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Formatos'!$E$8:$H$20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<sst xmlns="http://schemas.openxmlformats.org/spreadsheetml/2006/main" count="379" uniqueCount="221">
  <si>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</si>
  <si>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</si>
  <si>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</si>
  <si>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</si>
  <si>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</si>
  <si>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</si>
  <si>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</si>
  <si>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</si>
  <si>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</si>
  <si>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</si>
  <si>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</si>
  <si>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</si>
  <si>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</si>
  <si>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</si>
  <si>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</si>
  <si>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</si>
  <si>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</si>
  <si>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</si>
  <si>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</si>
  <si>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</si>
  <si>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</si>
  <si>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</si>
  <si>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</si>
  <si>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</si>
  <si>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</si>
  <si>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</si>
  <si>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</si>
  <si>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</si>
  <si>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</si>
  <si>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</si>
  <si>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</si>
  <si>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</si>
  <si>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</si>
  <si>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</si>
  <si>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</si>
  <si>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</si>
  <si>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</si>
  <si>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</si>
  <si>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</si>
  <si>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</si>
  <si>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</si>
  <si>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</si>
  <si>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</si>
  <si>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</si>
  <si>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</si>
  <si>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</si>
  <si>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</si>
  <si>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</si>
  <si>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</si>
  <si>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</si>
  <si>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</si>
  <si>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</si>
  <si>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</si>
  <si>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</si>
  <si>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</si>
  <si>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</si>
  <si>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</si>
  <si>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</si>
  <si>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</si>
  <si>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</si>
  <si>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</si>
  <si>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</si>
  <si>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</si>
  <si>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</si>
  <si>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</si>
  <si>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</si>
  <si>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</si>
  <si>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</si>
  <si>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</si>
  <si>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</si>
  <si>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</si>
  <si>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</si>
  <si>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</si>
  <si>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</si>
  <si>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</si>
  <si>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</si>
  <si>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</si>
  <si>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</si>
  <si>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</si>
  <si>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</si>
  <si>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</si>
  <si>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</si>
  <si>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</si>
  <si>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</si>
  <si>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</si>
  <si>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</si>
  <si>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</si>
  <si>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</si>
  <si>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</si>
  <si>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</si>
  <si>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</si>
  <si>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</si>
  <si>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</si>
  <si>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</si>
  <si>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</si>
  <si>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</si>
  <si>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</si>
  <si>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</si>
  <si>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</si>
  <si>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</si>
  <si>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</si>
  <si>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</si>
  <si>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</si>
  <si>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</si>
  <si>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</si>
  <si>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</si>
  <si>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</si>
  <si>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</si>
  <si>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</si>
  <si>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</si>
  <si>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</si>
  <si>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</si>
  <si>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</si>
  <si>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</si>
  <si>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</si>
  <si>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</si>
  <si>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</si>
  <si>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</si>
  <si>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</si>
  <si>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</si>
  <si>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</si>
  <si>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</si>
  <si>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</si>
  <si>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</si>
  <si>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</si>
  <si>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</si>
  <si>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</si>
  <si>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</si>
  <si>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</si>
  <si>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</si>
  <si>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</si>
  <si>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</si>
  <si>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</si>
  <si>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</si>
  <si>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</si>
  <si>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</si>
  <si>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</si>
  <si>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</si>
  <si>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</si>
  <si>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</si>
  <si>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</si>
  <si>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</si>
  <si>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</si>
  <si>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</si>
  <si>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</si>
  <si>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</si>
  <si>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</si>
  <si>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</si>
  <si>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</si>
  <si>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</si>
  <si>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</si>
  <si>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</si>
  <si>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</si>
  <si>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</si>
  <si>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</si>
  <si>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</si>
  <si>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</si>
  <si>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</si>
  <si>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</si>
  <si>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</si>
  <si>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</si>
  <si>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</si>
  <si>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</si>
  <si>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</si>
  <si>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</si>
  <si>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</si>
  <si>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</si>
  <si>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</si>
  <si>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</si>
  <si>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</si>
  <si>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saparromita@gmail.com</t>
  </si>
  <si>
    <t>Romita</t>
  </si>
  <si>
    <t>Presidente del consejo directivo</t>
  </si>
  <si>
    <t xml:space="preserve">Vicente </t>
  </si>
  <si>
    <t>Jaramillo</t>
  </si>
  <si>
    <t>Cortes</t>
  </si>
  <si>
    <t>Sapar</t>
  </si>
  <si>
    <t>Tesorero del Consejo Directivo</t>
  </si>
  <si>
    <t>Alejandro</t>
  </si>
  <si>
    <t>Bocanegra</t>
  </si>
  <si>
    <t>Sanchez</t>
  </si>
  <si>
    <t>Secretario del Consejo Directivo</t>
  </si>
  <si>
    <t>Jannett</t>
  </si>
  <si>
    <t>Bran</t>
  </si>
  <si>
    <t>Ramirez</t>
  </si>
  <si>
    <t>Vocal del Consejo Directivo</t>
  </si>
  <si>
    <t>Leobardo</t>
  </si>
  <si>
    <t>Silva</t>
  </si>
  <si>
    <t>Barajas</t>
  </si>
  <si>
    <t>Jose de la Luz</t>
  </si>
  <si>
    <t>Segura</t>
  </si>
  <si>
    <t>Muñoz</t>
  </si>
  <si>
    <t>Directo General</t>
  </si>
  <si>
    <t>Guillermo</t>
  </si>
  <si>
    <t>Bedia</t>
  </si>
  <si>
    <t>Briseño</t>
  </si>
  <si>
    <t>Sub Director</t>
  </si>
  <si>
    <t>Carlos</t>
  </si>
  <si>
    <t>Chavez</t>
  </si>
  <si>
    <t>Porras</t>
  </si>
  <si>
    <t>Encargado del Departamento Administrativo</t>
  </si>
  <si>
    <t>Ma. Guadalupe</t>
  </si>
  <si>
    <t>Razo</t>
  </si>
  <si>
    <t>Delgado</t>
  </si>
  <si>
    <t>Area Comercial</t>
  </si>
  <si>
    <t>Ricardo Omar</t>
  </si>
  <si>
    <t>Juarez</t>
  </si>
  <si>
    <t>Rios</t>
  </si>
  <si>
    <t>Supervisor de Campo</t>
  </si>
  <si>
    <t>Hector Ivan</t>
  </si>
  <si>
    <t>Guzman</t>
  </si>
  <si>
    <t>Salinas</t>
  </si>
  <si>
    <t>Jefe de Operación y Mantenimiento</t>
  </si>
  <si>
    <t>Luis Manuel</t>
  </si>
  <si>
    <t>Rodriguez</t>
  </si>
  <si>
    <t>Ingenieria y Diseño</t>
  </si>
  <si>
    <t>Aideet Marily</t>
  </si>
  <si>
    <t>Rangel</t>
  </si>
  <si>
    <t>Jefe de la PTAR</t>
  </si>
  <si>
    <t>Juan Gabriel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</si>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</sst>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0">
        <v>44013</v>
      </c>
      <c r="C8" s="10">
        <v>44104</v>
      </c>
      <c r="E8" s="11" t="s">
        <v>172</v>
      </c>
      <c r="F8" s="2" t="s">
        <v>173</v>
      </c>
      <c r="G8" s="2" t="s">
        <v>174</v>
      </c>
      <c r="H8" s="2" t="s">
        <v>175</v>
      </c>
      <c r="I8" s="11" t="s">
        <v>176</v>
      </c>
      <c r="J8" s="3">
        <v>43506</v>
      </c>
      <c r="K8" s="2" t="s">
        <v>80</v>
      </c>
      <c r="L8" s="12" t="s">
        <v>150</v>
      </c>
      <c r="M8" s="12">
        <v>12</v>
      </c>
      <c r="O8" t="s">
        <v>103</v>
      </c>
      <c r="P8" t="s">
        <v>171</v>
      </c>
      <c r="Q8">
        <v>1</v>
      </c>
      <c r="R8" t="s">
        <v>171</v>
      </c>
      <c r="S8">
        <v>26</v>
      </c>
      <c r="T8" s="5" t="s">
        <v>171</v>
      </c>
      <c r="U8">
        <v>11</v>
      </c>
      <c r="V8" t="s">
        <v>142</v>
      </c>
      <c r="W8" s="12">
        <v>36200</v>
      </c>
      <c r="X8" s="12">
        <v>7452003</v>
      </c>
      <c r="Z8" s="6" t="s">
        <v>170</v>
      </c>
      <c r="AA8" s="12" t="s">
        <v>176</v>
      </c>
      <c r="AB8" s="10">
        <v>44109</v>
      </c>
      <c r="AC8" s="10">
        <v>44108</v>
      </c>
    </row>
    <row r="9" spans="1:30" x14ac:dyDescent="0.25">
      <c r="A9" s="7">
        <v>2020</v>
      </c>
      <c r="B9" s="10">
        <v>44013</v>
      </c>
      <c r="C9" s="10">
        <v>44104</v>
      </c>
      <c r="E9" s="11" t="s">
        <v>177</v>
      </c>
      <c r="F9" s="2" t="s">
        <v>178</v>
      </c>
      <c r="G9" s="2" t="s">
        <v>179</v>
      </c>
      <c r="H9" s="2" t="s">
        <v>180</v>
      </c>
      <c r="I9" s="11" t="s">
        <v>176</v>
      </c>
      <c r="J9" s="3">
        <v>43506</v>
      </c>
      <c r="K9" s="2" t="s">
        <v>80</v>
      </c>
      <c r="L9" s="12" t="s">
        <v>150</v>
      </c>
      <c r="M9" s="12">
        <v>12</v>
      </c>
      <c r="O9" t="s">
        <v>103</v>
      </c>
      <c r="P9" s="13" t="s">
        <v>171</v>
      </c>
      <c r="Q9" s="13">
        <v>1</v>
      </c>
      <c r="R9" s="13" t="s">
        <v>171</v>
      </c>
      <c r="S9" s="8">
        <v>26</v>
      </c>
      <c r="T9" s="5" t="s">
        <v>171</v>
      </c>
      <c r="U9">
        <v>11</v>
      </c>
      <c r="V9" t="s">
        <v>142</v>
      </c>
      <c r="W9" s="12">
        <v>36200</v>
      </c>
      <c r="X9" s="12">
        <v>7452003</v>
      </c>
      <c r="Z9" s="6" t="s">
        <v>170</v>
      </c>
      <c r="AA9" s="12" t="s">
        <v>176</v>
      </c>
      <c r="AB9" s="10">
        <v>44109</v>
      </c>
      <c r="AC9" s="10">
        <v>44108</v>
      </c>
    </row>
    <row r="10" spans="1:30" x14ac:dyDescent="0.25">
      <c r="A10" s="7">
        <v>2020</v>
      </c>
      <c r="B10" s="10">
        <v>44013</v>
      </c>
      <c r="C10" s="10">
        <v>44104</v>
      </c>
      <c r="E10" s="11" t="s">
        <v>181</v>
      </c>
      <c r="F10" s="2" t="s">
        <v>182</v>
      </c>
      <c r="G10" s="2" t="s">
        <v>183</v>
      </c>
      <c r="H10" s="2" t="s">
        <v>184</v>
      </c>
      <c r="I10" s="11" t="s">
        <v>176</v>
      </c>
      <c r="J10" s="3">
        <v>43506</v>
      </c>
      <c r="K10" s="2" t="s">
        <v>80</v>
      </c>
      <c r="L10" s="12" t="s">
        <v>150</v>
      </c>
      <c r="M10" s="12">
        <v>12</v>
      </c>
      <c r="O10" t="s">
        <v>103</v>
      </c>
      <c r="P10" s="13" t="s">
        <v>171</v>
      </c>
      <c r="Q10" s="13">
        <v>1</v>
      </c>
      <c r="R10" s="13" t="s">
        <v>171</v>
      </c>
      <c r="S10" s="8">
        <v>26</v>
      </c>
      <c r="T10" s="5" t="s">
        <v>171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170</v>
      </c>
      <c r="AA10" s="12" t="s">
        <v>176</v>
      </c>
      <c r="AB10" s="10">
        <v>44109</v>
      </c>
      <c r="AC10" s="10">
        <v>44108</v>
      </c>
    </row>
    <row r="11" spans="1:30" x14ac:dyDescent="0.25">
      <c r="A11" s="7">
        <v>2020</v>
      </c>
      <c r="B11" s="10">
        <v>44013</v>
      </c>
      <c r="C11" s="10">
        <v>44104</v>
      </c>
      <c r="E11" s="11" t="s">
        <v>185</v>
      </c>
      <c r="F11" s="2" t="s">
        <v>186</v>
      </c>
      <c r="G11" s="2" t="s">
        <v>187</v>
      </c>
      <c r="H11" s="2" t="s">
        <v>188</v>
      </c>
      <c r="I11" s="11" t="s">
        <v>176</v>
      </c>
      <c r="J11" s="3">
        <v>43506</v>
      </c>
      <c r="K11" s="2" t="s">
        <v>80</v>
      </c>
      <c r="L11" s="12" t="s">
        <v>150</v>
      </c>
      <c r="M11" s="12">
        <v>12</v>
      </c>
      <c r="O11" t="s">
        <v>103</v>
      </c>
      <c r="P11" s="13" t="s">
        <v>171</v>
      </c>
      <c r="Q11" s="13">
        <v>1</v>
      </c>
      <c r="R11" s="13" t="s">
        <v>171</v>
      </c>
      <c r="S11" s="8">
        <v>26</v>
      </c>
      <c r="T11" s="5" t="s">
        <v>171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170</v>
      </c>
      <c r="AA11" s="12" t="s">
        <v>176</v>
      </c>
      <c r="AB11" s="10">
        <v>44109</v>
      </c>
      <c r="AC11" s="10">
        <v>44108</v>
      </c>
    </row>
    <row r="12" spans="1:30" x14ac:dyDescent="0.25">
      <c r="A12" s="7">
        <v>2020</v>
      </c>
      <c r="B12" s="10">
        <v>44013</v>
      </c>
      <c r="C12" s="10">
        <v>44104</v>
      </c>
      <c r="E12" s="11" t="s">
        <v>185</v>
      </c>
      <c r="F12" s="2" t="s">
        <v>189</v>
      </c>
      <c r="G12" s="2" t="s">
        <v>190</v>
      </c>
      <c r="H12" s="2" t="s">
        <v>191</v>
      </c>
      <c r="I12" s="11" t="s">
        <v>176</v>
      </c>
      <c r="J12" s="3">
        <v>43506</v>
      </c>
      <c r="K12" s="4" t="s">
        <v>80</v>
      </c>
      <c r="L12" s="12" t="s">
        <v>150</v>
      </c>
      <c r="M12" s="12">
        <v>12</v>
      </c>
      <c r="O12" t="s">
        <v>103</v>
      </c>
      <c r="P12" s="13" t="s">
        <v>171</v>
      </c>
      <c r="Q12" s="13">
        <v>1</v>
      </c>
      <c r="R12" s="13" t="s">
        <v>171</v>
      </c>
      <c r="S12" s="8">
        <v>26</v>
      </c>
      <c r="T12" s="5" t="s">
        <v>171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170</v>
      </c>
      <c r="AA12" s="12" t="s">
        <v>176</v>
      </c>
      <c r="AB12" s="10">
        <v>44109</v>
      </c>
      <c r="AC12" s="10">
        <v>44108</v>
      </c>
    </row>
    <row r="13" spans="1:30" x14ac:dyDescent="0.25">
      <c r="A13" s="7">
        <v>2020</v>
      </c>
      <c r="B13" s="10">
        <v>44013</v>
      </c>
      <c r="C13" s="10">
        <v>44104</v>
      </c>
      <c r="E13" s="11" t="s">
        <v>192</v>
      </c>
      <c r="F13" s="2" t="s">
        <v>193</v>
      </c>
      <c r="G13" s="2" t="s">
        <v>194</v>
      </c>
      <c r="H13" s="2" t="s">
        <v>195</v>
      </c>
      <c r="I13" s="11" t="s">
        <v>176</v>
      </c>
      <c r="J13" s="3">
        <v>43507</v>
      </c>
      <c r="K13" s="2" t="s">
        <v>80</v>
      </c>
      <c r="L13" s="12" t="s">
        <v>150</v>
      </c>
      <c r="M13" s="12">
        <v>12</v>
      </c>
      <c r="O13" t="s">
        <v>103</v>
      </c>
      <c r="P13" s="13" t="s">
        <v>171</v>
      </c>
      <c r="Q13" s="13">
        <v>1</v>
      </c>
      <c r="R13" s="13" t="s">
        <v>171</v>
      </c>
      <c r="S13" s="8">
        <v>26</v>
      </c>
      <c r="T13" s="5" t="s">
        <v>171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170</v>
      </c>
      <c r="AA13" s="12" t="s">
        <v>176</v>
      </c>
      <c r="AB13" s="10">
        <v>44109</v>
      </c>
      <c r="AC13" s="10">
        <v>44108</v>
      </c>
    </row>
    <row r="14" spans="1:30" s="8" customFormat="1" x14ac:dyDescent="0.25">
      <c r="A14" s="8">
        <v>2020</v>
      </c>
      <c r="B14" s="10">
        <v>44013</v>
      </c>
      <c r="C14" s="10">
        <v>44104</v>
      </c>
      <c r="E14" s="11" t="s">
        <v>196</v>
      </c>
      <c r="F14" s="2" t="s">
        <v>197</v>
      </c>
      <c r="G14" s="2" t="s">
        <v>198</v>
      </c>
      <c r="H14" s="2" t="s">
        <v>199</v>
      </c>
      <c r="I14" s="11" t="s">
        <v>176</v>
      </c>
      <c r="J14" s="3">
        <v>43522</v>
      </c>
      <c r="K14" s="2" t="s">
        <v>80</v>
      </c>
      <c r="L14" s="12" t="s">
        <v>150</v>
      </c>
      <c r="M14" s="12">
        <v>12</v>
      </c>
      <c r="O14" s="8" t="s">
        <v>103</v>
      </c>
      <c r="P14" s="13" t="s">
        <v>171</v>
      </c>
      <c r="Q14" s="13">
        <v>1</v>
      </c>
      <c r="R14" s="13" t="s">
        <v>171</v>
      </c>
      <c r="S14" s="8">
        <v>26</v>
      </c>
      <c r="T14" s="5" t="s">
        <v>171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170</v>
      </c>
      <c r="AA14" s="12" t="s">
        <v>176</v>
      </c>
      <c r="AB14" s="10">
        <v>44109</v>
      </c>
      <c r="AC14" s="10">
        <v>44108</v>
      </c>
    </row>
    <row r="15" spans="1:30" x14ac:dyDescent="0.25">
      <c r="A15" s="7">
        <v>2020</v>
      </c>
      <c r="B15" s="10">
        <v>44013</v>
      </c>
      <c r="C15" s="10">
        <v>44104</v>
      </c>
      <c r="E15" s="11" t="s">
        <v>200</v>
      </c>
      <c r="F15" s="2" t="s">
        <v>201</v>
      </c>
      <c r="G15" s="2" t="s">
        <v>202</v>
      </c>
      <c r="H15" s="2" t="s">
        <v>203</v>
      </c>
      <c r="I15" s="11" t="s">
        <v>176</v>
      </c>
      <c r="J15" s="3">
        <v>43507</v>
      </c>
      <c r="K15" s="2" t="s">
        <v>80</v>
      </c>
      <c r="L15" s="12" t="s">
        <v>150</v>
      </c>
      <c r="M15" s="12">
        <v>12</v>
      </c>
      <c r="O15" t="s">
        <v>103</v>
      </c>
      <c r="P15" s="13" t="s">
        <v>171</v>
      </c>
      <c r="Q15" s="13">
        <v>1</v>
      </c>
      <c r="R15" s="13" t="s">
        <v>171</v>
      </c>
      <c r="S15" s="8">
        <v>26</v>
      </c>
      <c r="T15" s="5" t="s">
        <v>171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170</v>
      </c>
      <c r="AA15" s="12" t="s">
        <v>176</v>
      </c>
      <c r="AB15" s="10">
        <v>44109</v>
      </c>
      <c r="AC15" s="10">
        <v>44108</v>
      </c>
    </row>
    <row r="16" spans="1:30" x14ac:dyDescent="0.25">
      <c r="A16" s="7">
        <v>2020</v>
      </c>
      <c r="B16" s="10">
        <v>44013</v>
      </c>
      <c r="C16" s="10">
        <v>44104</v>
      </c>
      <c r="E16" s="11" t="s">
        <v>204</v>
      </c>
      <c r="F16" s="2" t="s">
        <v>205</v>
      </c>
      <c r="G16" s="2" t="s">
        <v>206</v>
      </c>
      <c r="H16" s="2" t="s">
        <v>207</v>
      </c>
      <c r="I16" s="11" t="s">
        <v>176</v>
      </c>
      <c r="J16" s="3">
        <v>43831</v>
      </c>
      <c r="K16" s="2" t="s">
        <v>80</v>
      </c>
      <c r="L16" s="12" t="s">
        <v>150</v>
      </c>
      <c r="M16" s="12">
        <v>12</v>
      </c>
      <c r="O16" t="s">
        <v>103</v>
      </c>
      <c r="P16" s="13" t="s">
        <v>171</v>
      </c>
      <c r="Q16" s="13">
        <v>1</v>
      </c>
      <c r="R16" s="13" t="s">
        <v>171</v>
      </c>
      <c r="S16" s="8">
        <v>26</v>
      </c>
      <c r="T16" s="5" t="s">
        <v>171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170</v>
      </c>
      <c r="AA16" s="12" t="s">
        <v>176</v>
      </c>
      <c r="AB16" s="10">
        <v>44109</v>
      </c>
      <c r="AC16" s="10">
        <v>44108</v>
      </c>
    </row>
    <row r="17" spans="1:29" x14ac:dyDescent="0.25">
      <c r="A17" s="7">
        <v>2020</v>
      </c>
      <c r="B17" s="10">
        <v>44013</v>
      </c>
      <c r="C17" s="10">
        <v>44104</v>
      </c>
      <c r="E17" s="11" t="s">
        <v>208</v>
      </c>
      <c r="F17" s="2" t="s">
        <v>209</v>
      </c>
      <c r="G17" s="2" t="s">
        <v>210</v>
      </c>
      <c r="H17" s="2" t="s">
        <v>211</v>
      </c>
      <c r="I17" s="11" t="s">
        <v>176</v>
      </c>
      <c r="J17" s="3">
        <v>43831</v>
      </c>
      <c r="K17" s="2" t="s">
        <v>80</v>
      </c>
      <c r="L17" s="12" t="s">
        <v>150</v>
      </c>
      <c r="M17" s="12">
        <v>12</v>
      </c>
      <c r="O17" t="s">
        <v>103</v>
      </c>
      <c r="P17" s="13" t="s">
        <v>171</v>
      </c>
      <c r="Q17" s="13">
        <v>1</v>
      </c>
      <c r="R17" s="13" t="s">
        <v>171</v>
      </c>
      <c r="S17" s="8">
        <v>26</v>
      </c>
      <c r="T17" s="5" t="s">
        <v>171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170</v>
      </c>
      <c r="AA17" s="12" t="s">
        <v>176</v>
      </c>
      <c r="AB17" s="10">
        <v>44109</v>
      </c>
      <c r="AC17" s="10">
        <v>44108</v>
      </c>
    </row>
    <row r="18" spans="1:29" x14ac:dyDescent="0.25">
      <c r="A18" s="7">
        <v>2020</v>
      </c>
      <c r="B18" s="10">
        <v>44013</v>
      </c>
      <c r="C18" s="10">
        <v>44104</v>
      </c>
      <c r="E18" s="11" t="s">
        <v>212</v>
      </c>
      <c r="F18" s="2" t="s">
        <v>213</v>
      </c>
      <c r="G18" s="2" t="s">
        <v>190</v>
      </c>
      <c r="H18" s="2" t="s">
        <v>214</v>
      </c>
      <c r="I18" s="11" t="s">
        <v>176</v>
      </c>
      <c r="J18" s="3">
        <v>37501</v>
      </c>
      <c r="K18" s="2" t="s">
        <v>80</v>
      </c>
      <c r="L18" s="12" t="s">
        <v>150</v>
      </c>
      <c r="M18" s="12">
        <v>12</v>
      </c>
      <c r="O18" t="s">
        <v>103</v>
      </c>
      <c r="P18" s="13" t="s">
        <v>171</v>
      </c>
      <c r="Q18" s="13">
        <v>1</v>
      </c>
      <c r="R18" s="13" t="s">
        <v>171</v>
      </c>
      <c r="S18" s="8">
        <v>26</v>
      </c>
      <c r="T18" s="5" t="s">
        <v>171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170</v>
      </c>
      <c r="AA18" s="12" t="s">
        <v>176</v>
      </c>
      <c r="AB18" s="10">
        <v>44109</v>
      </c>
      <c r="AC18" s="10">
        <v>44108</v>
      </c>
    </row>
    <row r="19" spans="1:29" s="14" customFormat="1" x14ac:dyDescent="0.25">
      <c r="A19" s="14">
        <v>2020</v>
      </c>
      <c r="B19" s="10">
        <v>44013</v>
      </c>
      <c r="C19" s="10">
        <v>44104</v>
      </c>
      <c r="E19" s="11" t="s">
        <v>215</v>
      </c>
      <c r="F19" s="2" t="s">
        <v>216</v>
      </c>
      <c r="G19" s="2" t="s">
        <v>184</v>
      </c>
      <c r="H19" s="2" t="s">
        <v>217</v>
      </c>
      <c r="I19" s="11" t="s">
        <v>176</v>
      </c>
      <c r="J19" s="3">
        <v>43530</v>
      </c>
      <c r="K19" s="2" t="s">
        <v>80</v>
      </c>
      <c r="L19" s="12" t="s">
        <v>150</v>
      </c>
      <c r="M19" s="12">
        <v>12</v>
      </c>
      <c r="O19" s="14" t="s">
        <v>103</v>
      </c>
      <c r="P19" s="14" t="s">
        <v>171</v>
      </c>
      <c r="Q19" s="14">
        <v>1</v>
      </c>
      <c r="R19" s="14" t="s">
        <v>171</v>
      </c>
      <c r="S19" s="14">
        <v>26</v>
      </c>
      <c r="T19" s="5" t="s">
        <v>171</v>
      </c>
      <c r="U19" s="14">
        <v>11</v>
      </c>
      <c r="V19" s="14" t="s">
        <v>142</v>
      </c>
      <c r="W19" s="12">
        <v>36200</v>
      </c>
      <c r="X19" s="12">
        <v>7452003</v>
      </c>
      <c r="Z19" s="6" t="s">
        <v>170</v>
      </c>
      <c r="AA19" s="12" t="s">
        <v>176</v>
      </c>
      <c r="AB19" s="10">
        <v>44109</v>
      </c>
      <c r="AC19" s="10">
        <v>44108</v>
      </c>
    </row>
    <row r="20" spans="1:29" s="9" customFormat="1" x14ac:dyDescent="0.25">
      <c r="A20" s="9">
        <v>2020</v>
      </c>
      <c r="B20" s="10">
        <v>44013</v>
      </c>
      <c r="C20" s="10">
        <v>44104</v>
      </c>
      <c r="E20" s="11" t="s">
        <v>218</v>
      </c>
      <c r="F20" s="2" t="s">
        <v>219</v>
      </c>
      <c r="G20" s="2" t="s">
        <v>203</v>
      </c>
      <c r="H20" s="2" t="s">
        <v>220</v>
      </c>
      <c r="I20" s="11" t="s">
        <v>176</v>
      </c>
      <c r="J20" s="3">
        <v>43514</v>
      </c>
      <c r="K20" s="2" t="s">
        <v>80</v>
      </c>
      <c r="L20" s="12" t="s">
        <v>150</v>
      </c>
      <c r="M20" s="12">
        <v>12</v>
      </c>
      <c r="O20" s="9" t="s">
        <v>103</v>
      </c>
      <c r="P20" s="13" t="s">
        <v>171</v>
      </c>
      <c r="Q20" s="13">
        <v>1</v>
      </c>
      <c r="R20" s="13" t="s">
        <v>171</v>
      </c>
      <c r="S20" s="9">
        <v>26</v>
      </c>
      <c r="T20" s="5" t="s">
        <v>171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170</v>
      </c>
      <c r="AA20" s="12" t="s">
        <v>176</v>
      </c>
      <c r="AB20" s="10">
        <v>44109</v>
      </c>
      <c r="AC20" s="10">
        <v>44108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14" r:id="rId2"/>
    <hyperlink ref="Z20" r:id="rId3"/>
  </hyperlinks>
  <pageMargins left="0.70866141732283472" right="0.70866141732283472" top="0.74803149606299213" bottom="0.74803149606299213" header="0.31496062992125984" footer="0.31496062992125984"/>
  <pageSetup scale="9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cp:lastPrinted>2019-08-07T22:10:09Z</cp:lastPrinted>
  <dcterms:created xsi:type="dcterms:W3CDTF">2019-04-23T20:05:14Z</dcterms:created>
  <dcterms:modified xsi:type="dcterms:W3CDTF">2020-10-06T00:19:01Z</dcterms:modified>
</cp:coreProperties>
</file>