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780" windowWidth="20730" windowHeight="10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<sst xmlns="http://schemas.openxmlformats.org/spreadsheetml/2006/main" count="915" uniqueCount="383">
  <si>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</si>
  <si>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</si>
  <si>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</si>
  <si>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</si>
  <si>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</si>
  <si>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</si>
  <si>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</si>
  <si>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</si>
  <si>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</si>
  <si>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</si>
  <si>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</si>
  <si>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</si>
  <si>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</si>
  <si>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</si>
  <si>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</si>
  <si>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</si>
  <si>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</si>
  <si>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</si>
  <si>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</si>
  <si>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</si>
  <si>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</si>
  <si>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</si>
  <si>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</si>
  <si>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</si>
  <si>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</si>
  <si>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</si>
  <si>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</si>
  <si>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</si>
  <si>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</si>
  <si>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</si>
  <si>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</si>
  <si>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</si>
  <si>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</si>
  <si>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</si>
  <si>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</si>
  <si>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</si>
  <si>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</si>
  <si>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</si>
  <si>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</si>
  <si>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</si>
  <si>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</si>
  <si>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</si>
  <si>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</si>
  <si>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</si>
  <si>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</si>
  <si>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</si>
  <si>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</si>
  <si>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</si>
  <si>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</si>
  <si>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</si>
  <si>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</si>
  <si>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</si>
  <si>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</si>
  <si>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</si>
  <si>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</si>
  <si>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</si>
  <si>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</si>
  <si>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</si>
  <si>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</si>
  <si>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</si>
  <si>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</si>
  <si>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</si>
  <si>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</si>
  <si>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</si>
  <si>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</si>
  <si>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</si>
  <si>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</si>
  <si>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</si>
  <si>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</si>
  <si>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</si>
  <si>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</si>
  <si>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</si>
  <si>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</si>
  <si>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</si>
  <si>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</si>
  <si>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</si>
  <si>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</si>
  <si>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</si>
  <si>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</si>
  <si>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</si>
  <si>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</si>
  <si>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</si>
  <si>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</si>
  <si>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</si>
  <si>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</si>
  <si>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</si>
  <si>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</si>
  <si>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</si>
  <si>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</si>
  <si>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</si>
  <si>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</si>
  <si>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</si>
  <si>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</si>
  <si>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</si>
  <si>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</si>
  <si>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</si>
  <si>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</si>
  <si>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</si>
  <si>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</si>
  <si>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</si>
  <si>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</si>
  <si>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</si>
  <si>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</si>
  <si>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</si>
  <si>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</si>
  <si>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</si>
  <si>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</si>
  <si>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</si>
  <si>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</si>
  <si>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</si>
  <si>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</si>
  <si>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</si>
  <si>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</si>
  <si>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</si>
  <si>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</si>
  <si>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</si>
  <si>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</si>
  <si>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</si>
  <si>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</si>
  <si>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</si>
  <si>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</si>
  <si>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</si>
  <si>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</si>
  <si>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</si>
  <si>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</si>
  <si>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</si>
  <si>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</si>
  <si>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</si>
  <si>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</si>
  <si>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</si>
  <si>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</si>
  <si>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</si>
  <si>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</si>
  <si>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</si>
  <si>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</si>
  <si>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</si>
  <si>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</si>
  <si>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</si>
  <si>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</si>
  <si>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</si>
  <si>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</si>
  <si>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</si>
  <si>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</si>
  <si>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</si>
  <si>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</si>
  <si>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</si>
  <si>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</si>
  <si>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</si>
  <si>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</si>
  <si>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</si>
  <si>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</si>
  <si>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</si>
  <si>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</si>
  <si>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</si>
  <si>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</si>
  <si>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</si>
  <si>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</si>
  <si>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</si>
  <si>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</si>
  <si>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</si>
  <si>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</si>
  <si>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</si>
  <si>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</si>
  <si>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</si>
  <si>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</si>
  <si>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</si>
  <si>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</si>
  <si>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</si>
  <si>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</si>
  <si>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</si>
  <si>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</si>
  <si>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</si>
  <si>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</si>
  <si>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</si>
  <si>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</si>
  <si>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</si>
  <si>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</si>
  <si>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</si>
  <si>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</si>
  <si>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</si>
  <si>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</si>
  <si>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</si>
  <si>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</si>
  <si>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</si>
  <si>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</si>
  <si>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</si>
  <si>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</si>
  <si>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</si>
  <si>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</si>
  <si>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</si>
  <si>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</si>
  <si>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</si>
  <si>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</si>
  <si>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</si>
  <si>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</si>
  <si>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</si>
  <si>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</si>
  <si>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</si>
  <si>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</si>
  <si>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</si>
  <si>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</si>
  <si>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</si>
  <si>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</si>
  <si>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</si>
  <si>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</si>
  <si>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</si>
  <si>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</si>
  <si>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</si>
  <si>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</si>
  <si>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</si>
  <si>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</si>
  <si>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</si>
  <si>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</si>
  <si>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SAPAR</t>
  </si>
  <si>
    <t>BBVA BANCOMER, S.A.</t>
  </si>
  <si>
    <t>CFE SUMINISTRADOR DE SERVICIOS BASICOS</t>
  </si>
  <si>
    <t>EDENRED MEXICO,SA DE CV</t>
  </si>
  <si>
    <t>ENVASADORAS DE AGUA EN MEXICO S DE RL DE CV</t>
  </si>
  <si>
    <t>BBA830831LJ2</t>
  </si>
  <si>
    <t>CSS160330CP7</t>
  </si>
  <si>
    <t>ASE930924SS7</t>
  </si>
  <si>
    <t>EAM001231D51</t>
  </si>
  <si>
    <t>FGC170126M99</t>
  </si>
  <si>
    <t>GORM8907154V8</t>
  </si>
  <si>
    <t>GKU120110L31</t>
  </si>
  <si>
    <t>LOHC791001UM3</t>
  </si>
  <si>
    <t>SALI760515V15</t>
  </si>
  <si>
    <t>TME840315KT6</t>
  </si>
  <si>
    <t>TEZF770321IK4</t>
  </si>
  <si>
    <t>FARAG GRUPO CONSTRUCTOR.SA DE CV</t>
  </si>
  <si>
    <t>MONICA DEL CARMEN</t>
  </si>
  <si>
    <t>GONZALEZ</t>
  </si>
  <si>
    <t>RAMIREZ</t>
  </si>
  <si>
    <t>GRUPO KURIN, S DE RL DE C.V.</t>
  </si>
  <si>
    <t>CLAUDIA</t>
  </si>
  <si>
    <t>LOZA</t>
  </si>
  <si>
    <t>HERMOSILLO</t>
  </si>
  <si>
    <t>ISIDRO</t>
  </si>
  <si>
    <t>SANCHEZ</t>
  </si>
  <si>
    <t>LOPEZ</t>
  </si>
  <si>
    <t>TELEFONOS DE MEXICO,SA DE CV</t>
  </si>
  <si>
    <t>MARIA FABIOLA</t>
  </si>
  <si>
    <t>TREJO</t>
  </si>
  <si>
    <t>ZARAGOZA</t>
  </si>
  <si>
    <t>España</t>
  </si>
  <si>
    <t>colonia Granja Estrella</t>
  </si>
  <si>
    <t>Iztapalapa</t>
  </si>
  <si>
    <t>Lago Rodolfo</t>
  </si>
  <si>
    <t>Miguel Hidalgo</t>
  </si>
  <si>
    <t xml:space="preserve">Alvaro Obregon </t>
  </si>
  <si>
    <t>Romita</t>
  </si>
  <si>
    <t>Parque via</t>
  </si>
  <si>
    <t>Cuauhtemoc</t>
  </si>
  <si>
    <t>ciudad de  Mexico</t>
  </si>
  <si>
    <t>Ciudad de Mexico</t>
  </si>
  <si>
    <t>Jose Maria Morelos</t>
  </si>
  <si>
    <t>zona Centro</t>
  </si>
  <si>
    <t>Mexico</t>
  </si>
  <si>
    <t>Paseo de la Reforma</t>
  </si>
  <si>
    <t>Irapuato</t>
  </si>
  <si>
    <t>Zona centro</t>
  </si>
  <si>
    <t>ALBERTO</t>
  </si>
  <si>
    <t>RUIZ</t>
  </si>
  <si>
    <t>LOZANO</t>
  </si>
  <si>
    <t>RULA8007173I6</t>
  </si>
  <si>
    <t xml:space="preserve">Carretera Estatal Romita-Tejamanil </t>
  </si>
  <si>
    <t>Km1</t>
  </si>
  <si>
    <t>Centro</t>
  </si>
  <si>
    <t>Francisco I. Madero</t>
  </si>
  <si>
    <t>Francisco I.Madero</t>
  </si>
  <si>
    <t>Cedros</t>
  </si>
  <si>
    <t>4 de Septiembre</t>
  </si>
  <si>
    <t>Las Arboledas</t>
  </si>
  <si>
    <t>San Francisco del Rincon</t>
  </si>
  <si>
    <t>Silao</t>
  </si>
  <si>
    <t>Juarez</t>
  </si>
  <si>
    <t>Vicente Gerrero</t>
  </si>
  <si>
    <t>10-A</t>
  </si>
  <si>
    <t>Las Palmas</t>
  </si>
  <si>
    <t>ciudad de mexico</t>
  </si>
  <si>
    <t>OSVALDO</t>
  </si>
  <si>
    <t>ARRIAGA</t>
  </si>
  <si>
    <t>CASTOR</t>
  </si>
  <si>
    <t>AICO601030EZ6</t>
  </si>
  <si>
    <t>IGNACIO ALLENDE</t>
  </si>
  <si>
    <t>SN</t>
  </si>
  <si>
    <t>OSCAR</t>
  </si>
  <si>
    <t>PADILLA</t>
  </si>
  <si>
    <t>GUTIERREZ</t>
  </si>
  <si>
    <t>GUPO780829AZ2</t>
  </si>
  <si>
    <t>JOSEFA ORTIZ DE  DOMINGUEZ</t>
  </si>
  <si>
    <t>NUEVA WAL MART DE MEXICO,S DE R.L. DE C.V.</t>
  </si>
  <si>
    <t>NWM9709244W4</t>
  </si>
  <si>
    <t xml:space="preserve">NEXTENGO </t>
  </si>
  <si>
    <t>NA</t>
  </si>
  <si>
    <t>BNM840515VB1</t>
  </si>
  <si>
    <t>SD</t>
  </si>
  <si>
    <t>PORTAL MELCHOR OCAMPO</t>
  </si>
  <si>
    <t>800 021 2345</t>
  </si>
  <si>
    <t>PSG140807AX9</t>
  </si>
  <si>
    <t>KM9</t>
  </si>
  <si>
    <t>472 723 1226</t>
  </si>
  <si>
    <t>Silao Romita</t>
  </si>
  <si>
    <t>MARIA EDDA</t>
  </si>
  <si>
    <t>BERISTAIN</t>
  </si>
  <si>
    <t>SILVA</t>
  </si>
  <si>
    <t>BESE461119NX0</t>
  </si>
  <si>
    <t>CASIMIRO LICEAGA</t>
  </si>
  <si>
    <t>460-B</t>
  </si>
  <si>
    <t>Fraccionamiento las misiones</t>
  </si>
  <si>
    <t>MOMA640724HHA</t>
  </si>
  <si>
    <t>Las Aguilas</t>
  </si>
  <si>
    <t>ANTONIO</t>
  </si>
  <si>
    <t>MOLINA</t>
  </si>
  <si>
    <t>MARAÑON</t>
  </si>
  <si>
    <t>Edo. De Mexico</t>
  </si>
  <si>
    <t xml:space="preserve"> Mexico</t>
  </si>
  <si>
    <t>Nezahualcoyotl</t>
  </si>
  <si>
    <t>BANCO NACIONAL DE MEXICO,SA DE CV</t>
  </si>
  <si>
    <t>PARADOR SAN GILBERTO,SA DE C.V.</t>
  </si>
  <si>
    <t>OFFICE DEPOT DE MEXICO,SA DE  CV</t>
  </si>
  <si>
    <t>ODM950324V2A</t>
  </si>
  <si>
    <t xml:space="preserve">JUAN SALVADOR AGRAZ </t>
  </si>
  <si>
    <t>CUAJIMALPA DE MORELOS</t>
  </si>
  <si>
    <t>UNIFORMES DE TAMPICO, SA DE CV</t>
  </si>
  <si>
    <t>UTA820628TV3</t>
  </si>
  <si>
    <t>HIDALGO</t>
  </si>
  <si>
    <t>San Jeronimo</t>
  </si>
  <si>
    <t>Leon de los aldamas</t>
  </si>
  <si>
    <t>ROSA ELENA</t>
  </si>
  <si>
    <t>VALTIERRA</t>
  </si>
  <si>
    <t>LARA</t>
  </si>
  <si>
    <t>VALR590920R67</t>
  </si>
  <si>
    <t>TLAXCALTECAS</t>
  </si>
  <si>
    <t>Leon de los Aldamas</t>
  </si>
  <si>
    <t>CESAR EUSEBIO</t>
  </si>
  <si>
    <t>JUAREZ</t>
  </si>
  <si>
    <t>RODRIGUEZ</t>
  </si>
  <si>
    <t>JURC911126L75</t>
  </si>
  <si>
    <t>Carretera Romita-Irapuato km.1.5</t>
  </si>
  <si>
    <t>BALERO EXPRESS,SA DE CV</t>
  </si>
  <si>
    <t>BAL050727BT9</t>
  </si>
  <si>
    <t>Raul Bailleres PTE</t>
  </si>
  <si>
    <t>Dionisio</t>
  </si>
  <si>
    <t>Murillo</t>
  </si>
  <si>
    <t>Chavez</t>
  </si>
  <si>
    <t>MUCD691102LB3</t>
  </si>
  <si>
    <t>Loreto</t>
  </si>
  <si>
    <t>Guadalajara</t>
  </si>
  <si>
    <t>SOS ASESORIA LIMAC,SA DE CV.</t>
  </si>
  <si>
    <t>ALI131212HN3</t>
  </si>
  <si>
    <t>Juan Alvarez</t>
  </si>
  <si>
    <t>Landon de Guevara</t>
  </si>
  <si>
    <t>CCA831031J5A</t>
  </si>
  <si>
    <t>CALZADO CHAVITA,SA DE CV</t>
  </si>
  <si>
    <t>Desarrollo Industrial</t>
  </si>
  <si>
    <t>Industrias Brisas del Campo</t>
  </si>
  <si>
    <t>COSTCO DE MEXICO,SA DE CV</t>
  </si>
  <si>
    <t>CME910715UB9</t>
  </si>
  <si>
    <t>Juan Torres Landa</t>
  </si>
  <si>
    <t>Jardines del Jerez</t>
  </si>
  <si>
    <t>ELECTRON DEL BAJIO SA DE CV</t>
  </si>
  <si>
    <t>EBA8202225C7</t>
  </si>
  <si>
    <t>Adolfo Lopez Mateos</t>
  </si>
  <si>
    <t>El coecillo</t>
  </si>
  <si>
    <t>LABORATORIO CLINICO DE CELAYA Y TOXICOLOGIA INDUSTRIAL,SA DE CV</t>
  </si>
  <si>
    <t>LCC920910J28</t>
  </si>
  <si>
    <t>Benito Juarez</t>
  </si>
  <si>
    <t>san Antonio</t>
  </si>
  <si>
    <t>Celaya</t>
  </si>
  <si>
    <t>MULTI SIGNOS SA DE CV</t>
  </si>
  <si>
    <t>MSI930204NKA</t>
  </si>
  <si>
    <t>Las misiones</t>
  </si>
  <si>
    <t>MAYOREO DE CRISTALERIA,S.A. DE C.V.</t>
  </si>
  <si>
    <t>MCR020218FP1</t>
  </si>
  <si>
    <t xml:space="preserve">San Fernando </t>
  </si>
  <si>
    <t>Pino Suarez</t>
  </si>
  <si>
    <t>101-A</t>
  </si>
  <si>
    <t>Resurección</t>
  </si>
  <si>
    <t>SERVIACERO COMERCIAL SA DE CV</t>
  </si>
  <si>
    <t>SCO8007138GA</t>
  </si>
  <si>
    <t>Circuito Oleoducto</t>
  </si>
  <si>
    <t>Ciudad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</si>
</sst>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2" fillId="4" borderId="1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3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1" applyFont="1" applyBorder="1" applyAlignment="1"/>
    <xf numFmtId="0" fontId="2" fillId="4" borderId="1" xfId="1" applyFont="1" applyFill="1" applyBorder="1"/>
    <xf numFmtId="0" fontId="2" fillId="0" borderId="1" xfId="1" applyFont="1" applyFill="1" applyBorder="1"/>
    <xf numFmtId="0" fontId="0" fillId="0" borderId="1" xfId="0" applyFont="1" applyBorder="1"/>
    <xf numFmtId="0" fontId="5" fillId="4" borderId="1" xfId="0" applyFont="1" applyFill="1" applyBorder="1"/>
    <xf numFmtId="0" fontId="5" fillId="0" borderId="1" xfId="1" applyFont="1" applyFill="1" applyBorder="1"/>
    <xf numFmtId="0" fontId="1" fillId="0" borderId="1" xfId="1" applyFont="1" applyBorder="1"/>
    <xf numFmtId="0" fontId="6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1" xfId="0" applyFont="1" applyBorder="1"/>
    <xf numFmtId="0" fontId="4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10" bestFit="1" customWidth="1"/>
    <col min="6" max="6" width="36.85546875" style="10" bestFit="1" customWidth="1"/>
    <col min="7" max="7" width="38.5703125" style="10" bestFit="1" customWidth="1"/>
    <col min="8" max="8" width="48.28515625" style="10" bestFit="1" customWidth="1"/>
    <col min="9" max="9" width="12.8554687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10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9.140625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10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10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30" x14ac:dyDescent="0.25">
      <c r="A7" s="2" t="s">
        <v>63</v>
      </c>
      <c r="B7" s="2" t="s">
        <v>64</v>
      </c>
      <c r="C7" s="2" t="s">
        <v>65</v>
      </c>
      <c r="D7" s="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1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10">
        <v>2020</v>
      </c>
      <c r="B8" s="5">
        <v>44105</v>
      </c>
      <c r="C8" s="5">
        <v>44196</v>
      </c>
      <c r="D8" s="9" t="s">
        <v>112</v>
      </c>
      <c r="H8" s="10" t="s">
        <v>214</v>
      </c>
      <c r="J8" s="3" t="s">
        <v>113</v>
      </c>
      <c r="K8" s="3" t="s">
        <v>115</v>
      </c>
      <c r="M8" s="10" t="s">
        <v>218</v>
      </c>
      <c r="N8" s="3" t="s">
        <v>119</v>
      </c>
      <c r="O8" s="3" t="s">
        <v>148</v>
      </c>
      <c r="P8" s="3" t="s">
        <v>296</v>
      </c>
      <c r="Q8" s="3" t="s">
        <v>155</v>
      </c>
      <c r="R8" s="3" t="s">
        <v>258</v>
      </c>
      <c r="S8" s="3">
        <v>510</v>
      </c>
      <c r="T8" s="3" t="s">
        <v>294</v>
      </c>
      <c r="U8" s="3" t="s">
        <v>180</v>
      </c>
      <c r="V8" s="3" t="s">
        <v>275</v>
      </c>
      <c r="W8" s="3">
        <v>9</v>
      </c>
      <c r="X8" s="3" t="s">
        <v>254</v>
      </c>
      <c r="Y8" s="3">
        <v>15</v>
      </c>
      <c r="Z8" s="3" t="s">
        <v>252</v>
      </c>
      <c r="AA8" s="3">
        <v>15</v>
      </c>
      <c r="AB8" s="3" t="s">
        <v>145</v>
      </c>
      <c r="AC8" s="3">
        <v>6600</v>
      </c>
      <c r="AO8" s="3">
        <v>4327453254</v>
      </c>
      <c r="AS8" s="3" t="s">
        <v>213</v>
      </c>
      <c r="AT8" s="5">
        <v>44208</v>
      </c>
      <c r="AU8" s="5">
        <v>44204</v>
      </c>
    </row>
    <row r="9" spans="1:48" x14ac:dyDescent="0.25">
      <c r="A9" s="3">
        <v>2020</v>
      </c>
      <c r="B9" s="5">
        <v>44105</v>
      </c>
      <c r="C9" s="5">
        <v>44196</v>
      </c>
      <c r="D9" s="9" t="s">
        <v>112</v>
      </c>
      <c r="H9" s="10" t="s">
        <v>215</v>
      </c>
      <c r="J9" s="3" t="s">
        <v>113</v>
      </c>
      <c r="K9" s="3" t="s">
        <v>115</v>
      </c>
      <c r="M9" s="10" t="s">
        <v>219</v>
      </c>
      <c r="N9" s="3" t="s">
        <v>145</v>
      </c>
      <c r="O9" s="3" t="s">
        <v>148</v>
      </c>
      <c r="P9" s="3" t="s">
        <v>296</v>
      </c>
      <c r="Q9" s="3" t="s">
        <v>174</v>
      </c>
      <c r="R9" s="3" t="s">
        <v>258</v>
      </c>
      <c r="S9" s="3">
        <v>164</v>
      </c>
      <c r="T9" s="3" t="s">
        <v>294</v>
      </c>
      <c r="U9" s="3" t="s">
        <v>178</v>
      </c>
      <c r="V9" s="3" t="s">
        <v>257</v>
      </c>
      <c r="W9" s="3">
        <v>9</v>
      </c>
      <c r="X9" s="3" t="s">
        <v>279</v>
      </c>
      <c r="Y9" s="3">
        <v>15</v>
      </c>
      <c r="Z9" s="3" t="s">
        <v>252</v>
      </c>
      <c r="AA9" s="3">
        <v>9</v>
      </c>
      <c r="AB9" s="3" t="s">
        <v>145</v>
      </c>
      <c r="AC9" s="3">
        <v>6600</v>
      </c>
      <c r="AS9" s="3" t="s">
        <v>213</v>
      </c>
      <c r="AT9" s="5">
        <v>44208</v>
      </c>
      <c r="AU9" s="5">
        <v>44204</v>
      </c>
    </row>
    <row r="10" spans="1:48" x14ac:dyDescent="0.25">
      <c r="A10" s="3">
        <v>2020</v>
      </c>
      <c r="B10" s="5">
        <v>44105</v>
      </c>
      <c r="C10" s="5">
        <v>44196</v>
      </c>
      <c r="D10" s="9" t="s">
        <v>112</v>
      </c>
      <c r="H10" s="10" t="s">
        <v>216</v>
      </c>
      <c r="J10" s="3" t="s">
        <v>113</v>
      </c>
      <c r="K10" s="3" t="s">
        <v>115</v>
      </c>
      <c r="M10" s="10" t="s">
        <v>220</v>
      </c>
      <c r="N10" s="3" t="s">
        <v>145</v>
      </c>
      <c r="O10" s="3" t="s">
        <v>148</v>
      </c>
      <c r="P10" s="3" t="s">
        <v>296</v>
      </c>
      <c r="Q10" s="3" t="s">
        <v>155</v>
      </c>
      <c r="R10" s="3" t="s">
        <v>247</v>
      </c>
      <c r="S10" s="3">
        <v>29</v>
      </c>
      <c r="T10" s="3" t="s">
        <v>294</v>
      </c>
      <c r="U10" s="3" t="s">
        <v>178</v>
      </c>
      <c r="V10" s="3" t="s">
        <v>254</v>
      </c>
      <c r="W10" s="3">
        <v>15</v>
      </c>
      <c r="X10" s="3" t="s">
        <v>257</v>
      </c>
      <c r="Y10" s="3">
        <v>16</v>
      </c>
      <c r="Z10" s="3" t="s">
        <v>248</v>
      </c>
      <c r="AA10" s="3">
        <v>9</v>
      </c>
      <c r="AB10" s="3" t="s">
        <v>145</v>
      </c>
      <c r="AC10" s="3">
        <v>11520</v>
      </c>
      <c r="AO10" s="3">
        <v>5552628888</v>
      </c>
      <c r="AS10" s="3" t="s">
        <v>213</v>
      </c>
      <c r="AT10" s="5">
        <v>44208</v>
      </c>
      <c r="AU10" s="5">
        <v>44204</v>
      </c>
    </row>
    <row r="11" spans="1:48" x14ac:dyDescent="0.25">
      <c r="A11" s="3">
        <v>2020</v>
      </c>
      <c r="B11" s="5">
        <v>44105</v>
      </c>
      <c r="C11" s="5">
        <v>44196</v>
      </c>
      <c r="D11" s="9" t="s">
        <v>112</v>
      </c>
      <c r="H11" s="10" t="s">
        <v>217</v>
      </c>
      <c r="J11" s="3" t="s">
        <v>113</v>
      </c>
      <c r="K11" s="3" t="s">
        <v>115</v>
      </c>
      <c r="M11" s="10" t="s">
        <v>221</v>
      </c>
      <c r="N11" s="3" t="s">
        <v>115</v>
      </c>
      <c r="O11" s="3" t="s">
        <v>148</v>
      </c>
      <c r="P11" s="3" t="s">
        <v>296</v>
      </c>
      <c r="Q11" s="3" t="s">
        <v>155</v>
      </c>
      <c r="R11" s="3" t="s">
        <v>244</v>
      </c>
      <c r="S11" s="3">
        <v>342</v>
      </c>
      <c r="T11" s="3" t="s">
        <v>294</v>
      </c>
      <c r="U11" s="3" t="s">
        <v>178</v>
      </c>
      <c r="V11" s="3" t="s">
        <v>245</v>
      </c>
      <c r="W11" s="3">
        <v>15</v>
      </c>
      <c r="X11" s="3" t="s">
        <v>257</v>
      </c>
      <c r="Y11" s="3">
        <v>7</v>
      </c>
      <c r="Z11" s="3" t="s">
        <v>246</v>
      </c>
      <c r="AA11" s="3">
        <v>15</v>
      </c>
      <c r="AB11" s="3" t="s">
        <v>115</v>
      </c>
      <c r="AC11" s="3">
        <v>9880</v>
      </c>
      <c r="AO11" s="3">
        <v>8009992662</v>
      </c>
      <c r="AS11" s="3" t="s">
        <v>213</v>
      </c>
      <c r="AT11" s="5">
        <v>44208</v>
      </c>
      <c r="AU11" s="5">
        <v>44204</v>
      </c>
    </row>
    <row r="12" spans="1:48" x14ac:dyDescent="0.25">
      <c r="A12" s="3">
        <v>2020</v>
      </c>
      <c r="B12" s="5">
        <v>44105</v>
      </c>
      <c r="C12" s="5">
        <v>44196</v>
      </c>
      <c r="D12" s="9" t="s">
        <v>112</v>
      </c>
      <c r="H12" s="10" t="s">
        <v>229</v>
      </c>
      <c r="J12" s="3" t="s">
        <v>113</v>
      </c>
      <c r="K12" s="3" t="s">
        <v>115</v>
      </c>
      <c r="M12" s="10" t="s">
        <v>222</v>
      </c>
      <c r="N12" s="3" t="s">
        <v>119</v>
      </c>
      <c r="O12" s="3" t="s">
        <v>148</v>
      </c>
      <c r="P12" s="3" t="s">
        <v>296</v>
      </c>
      <c r="Q12" s="3" t="s">
        <v>155</v>
      </c>
      <c r="R12" s="3" t="s">
        <v>270</v>
      </c>
      <c r="S12" s="3">
        <v>23</v>
      </c>
      <c r="T12" s="3" t="s">
        <v>294</v>
      </c>
      <c r="U12" s="3" t="s">
        <v>180</v>
      </c>
      <c r="V12" s="3" t="s">
        <v>278</v>
      </c>
      <c r="W12" s="3">
        <v>1</v>
      </c>
      <c r="X12" s="3" t="s">
        <v>250</v>
      </c>
      <c r="Y12" s="3">
        <v>26</v>
      </c>
      <c r="Z12" s="3" t="s">
        <v>250</v>
      </c>
      <c r="AA12" s="3">
        <v>11</v>
      </c>
      <c r="AB12" s="3" t="s">
        <v>119</v>
      </c>
      <c r="AC12" s="3">
        <v>36200</v>
      </c>
      <c r="AO12" s="3">
        <v>4327452833</v>
      </c>
      <c r="AS12" s="3" t="s">
        <v>213</v>
      </c>
      <c r="AT12" s="5">
        <v>44208</v>
      </c>
      <c r="AU12" s="5">
        <v>44204</v>
      </c>
    </row>
    <row r="13" spans="1:48" x14ac:dyDescent="0.25">
      <c r="A13" s="3">
        <v>2020</v>
      </c>
      <c r="B13" s="5">
        <v>44105</v>
      </c>
      <c r="C13" s="5">
        <v>44196</v>
      </c>
      <c r="D13" s="9" t="s">
        <v>111</v>
      </c>
      <c r="E13" s="10" t="s">
        <v>230</v>
      </c>
      <c r="F13" s="10" t="s">
        <v>231</v>
      </c>
      <c r="G13" s="10" t="s">
        <v>232</v>
      </c>
      <c r="J13" s="3" t="s">
        <v>113</v>
      </c>
      <c r="K13" s="3" t="s">
        <v>119</v>
      </c>
      <c r="M13" s="10" t="s">
        <v>223</v>
      </c>
      <c r="N13" s="3" t="s">
        <v>119</v>
      </c>
      <c r="O13" s="3" t="s">
        <v>148</v>
      </c>
      <c r="P13" s="3" t="s">
        <v>296</v>
      </c>
      <c r="Q13" s="3" t="s">
        <v>155</v>
      </c>
      <c r="R13" s="3" t="s">
        <v>276</v>
      </c>
      <c r="S13" s="3" t="s">
        <v>277</v>
      </c>
      <c r="T13" s="3" t="s">
        <v>294</v>
      </c>
      <c r="U13" s="3" t="s">
        <v>178</v>
      </c>
      <c r="V13" s="3" t="s">
        <v>260</v>
      </c>
      <c r="W13" s="3">
        <v>1</v>
      </c>
      <c r="X13" s="3" t="s">
        <v>250</v>
      </c>
      <c r="Y13" s="3">
        <v>26</v>
      </c>
      <c r="Z13" s="3" t="s">
        <v>250</v>
      </c>
      <c r="AA13" s="3">
        <v>11</v>
      </c>
      <c r="AB13" s="3" t="s">
        <v>119</v>
      </c>
      <c r="AC13" s="3">
        <v>36200</v>
      </c>
      <c r="AO13" s="3">
        <v>4321102892</v>
      </c>
      <c r="AS13" s="3" t="s">
        <v>213</v>
      </c>
      <c r="AT13" s="5">
        <v>44208</v>
      </c>
      <c r="AU13" s="5">
        <v>44204</v>
      </c>
    </row>
    <row r="14" spans="1:48" x14ac:dyDescent="0.25">
      <c r="A14" s="3">
        <v>2020</v>
      </c>
      <c r="B14" s="5">
        <v>44105</v>
      </c>
      <c r="C14" s="5">
        <v>44196</v>
      </c>
      <c r="D14" s="9" t="s">
        <v>112</v>
      </c>
      <c r="H14" s="10" t="s">
        <v>233</v>
      </c>
      <c r="J14" s="3" t="s">
        <v>113</v>
      </c>
      <c r="K14" s="3" t="s">
        <v>119</v>
      </c>
      <c r="M14" s="10" t="s">
        <v>224</v>
      </c>
      <c r="N14" s="3" t="s">
        <v>119</v>
      </c>
      <c r="O14" s="3" t="s">
        <v>148</v>
      </c>
      <c r="P14" s="3" t="s">
        <v>296</v>
      </c>
      <c r="Q14" s="3" t="s">
        <v>155</v>
      </c>
      <c r="R14" s="3" t="s">
        <v>255</v>
      </c>
      <c r="S14" s="3">
        <v>17</v>
      </c>
      <c r="T14" s="3" t="s">
        <v>294</v>
      </c>
      <c r="U14" s="3" t="s">
        <v>178</v>
      </c>
      <c r="V14" s="3" t="s">
        <v>256</v>
      </c>
      <c r="W14" s="3">
        <v>1</v>
      </c>
      <c r="X14" s="3" t="s">
        <v>250</v>
      </c>
      <c r="Y14" s="3">
        <v>26</v>
      </c>
      <c r="Z14" s="3" t="s">
        <v>250</v>
      </c>
      <c r="AA14" s="3">
        <v>11</v>
      </c>
      <c r="AB14" s="3" t="s">
        <v>119</v>
      </c>
      <c r="AC14" s="3">
        <v>36200</v>
      </c>
      <c r="AO14" s="3">
        <v>7453057</v>
      </c>
      <c r="AS14" s="3" t="s">
        <v>213</v>
      </c>
      <c r="AT14" s="5">
        <v>44208</v>
      </c>
      <c r="AU14" s="5">
        <v>44204</v>
      </c>
    </row>
    <row r="15" spans="1:48" x14ac:dyDescent="0.25">
      <c r="A15" s="3">
        <v>2020</v>
      </c>
      <c r="B15" s="5">
        <v>44105</v>
      </c>
      <c r="C15" s="5">
        <v>44196</v>
      </c>
      <c r="D15" s="9" t="s">
        <v>111</v>
      </c>
      <c r="E15" s="10" t="s">
        <v>234</v>
      </c>
      <c r="F15" s="10" t="s">
        <v>235</v>
      </c>
      <c r="G15" s="10" t="s">
        <v>236</v>
      </c>
      <c r="J15" s="3" t="s">
        <v>113</v>
      </c>
      <c r="K15" s="3" t="s">
        <v>119</v>
      </c>
      <c r="M15" s="10" t="s">
        <v>225</v>
      </c>
      <c r="N15" s="3" t="s">
        <v>119</v>
      </c>
      <c r="O15" s="3" t="s">
        <v>148</v>
      </c>
      <c r="P15" s="3" t="s">
        <v>296</v>
      </c>
      <c r="Q15" s="3" t="s">
        <v>155</v>
      </c>
      <c r="R15" s="3" t="s">
        <v>268</v>
      </c>
      <c r="S15" s="3">
        <v>9</v>
      </c>
      <c r="T15" s="3" t="s">
        <v>294</v>
      </c>
      <c r="U15" s="3" t="s">
        <v>180</v>
      </c>
      <c r="V15" s="3" t="s">
        <v>269</v>
      </c>
      <c r="W15" s="3">
        <v>1</v>
      </c>
      <c r="X15" s="3" t="s">
        <v>250</v>
      </c>
      <c r="Y15" s="3">
        <v>26</v>
      </c>
      <c r="Z15" s="3" t="s">
        <v>250</v>
      </c>
      <c r="AA15" s="3">
        <v>11</v>
      </c>
      <c r="AB15" s="3" t="s">
        <v>119</v>
      </c>
      <c r="AC15" s="3">
        <v>36200</v>
      </c>
      <c r="AS15" s="3" t="s">
        <v>213</v>
      </c>
      <c r="AT15" s="5">
        <v>44208</v>
      </c>
      <c r="AU15" s="5">
        <v>44204</v>
      </c>
    </row>
    <row r="16" spans="1:48" x14ac:dyDescent="0.25">
      <c r="A16" s="3">
        <v>2020</v>
      </c>
      <c r="B16" s="5">
        <v>44105</v>
      </c>
      <c r="C16" s="5">
        <v>44196</v>
      </c>
      <c r="D16" s="9" t="s">
        <v>111</v>
      </c>
      <c r="E16" s="10" t="s">
        <v>237</v>
      </c>
      <c r="F16" s="10" t="s">
        <v>238</v>
      </c>
      <c r="G16" s="10" t="s">
        <v>239</v>
      </c>
      <c r="J16" s="3" t="s">
        <v>113</v>
      </c>
      <c r="K16" s="3" t="s">
        <v>119</v>
      </c>
      <c r="M16" s="10" t="s">
        <v>226</v>
      </c>
      <c r="N16" s="3" t="s">
        <v>119</v>
      </c>
      <c r="O16" s="3" t="s">
        <v>148</v>
      </c>
      <c r="P16" s="3" t="s">
        <v>296</v>
      </c>
      <c r="Q16" s="3" t="s">
        <v>155</v>
      </c>
      <c r="R16" s="3" t="s">
        <v>271</v>
      </c>
      <c r="S16" s="3">
        <v>105</v>
      </c>
      <c r="T16" s="3" t="s">
        <v>294</v>
      </c>
      <c r="U16" s="3" t="s">
        <v>180</v>
      </c>
      <c r="V16" s="3" t="s">
        <v>272</v>
      </c>
      <c r="W16" s="3">
        <v>1</v>
      </c>
      <c r="X16" s="3" t="s">
        <v>273</v>
      </c>
      <c r="Y16" s="3">
        <v>31</v>
      </c>
      <c r="Z16" s="3" t="s">
        <v>273</v>
      </c>
      <c r="AA16" s="3">
        <v>11</v>
      </c>
      <c r="AB16" s="3" t="s">
        <v>119</v>
      </c>
      <c r="AC16" s="3">
        <v>36372</v>
      </c>
      <c r="AS16" s="3" t="s">
        <v>213</v>
      </c>
      <c r="AT16" s="5">
        <v>44208</v>
      </c>
      <c r="AU16" s="5">
        <v>44204</v>
      </c>
    </row>
    <row r="17" spans="1:47" x14ac:dyDescent="0.25">
      <c r="A17" s="3">
        <v>2020</v>
      </c>
      <c r="B17" s="5">
        <v>44105</v>
      </c>
      <c r="C17" s="5">
        <v>44196</v>
      </c>
      <c r="D17" s="9" t="s">
        <v>112</v>
      </c>
      <c r="H17" s="10" t="s">
        <v>240</v>
      </c>
      <c r="J17" s="3" t="s">
        <v>113</v>
      </c>
      <c r="K17" s="3" t="s">
        <v>145</v>
      </c>
      <c r="M17" s="10" t="s">
        <v>227</v>
      </c>
      <c r="N17" s="3" t="s">
        <v>115</v>
      </c>
      <c r="O17" s="3" t="s">
        <v>148</v>
      </c>
      <c r="P17" s="3" t="s">
        <v>296</v>
      </c>
      <c r="Q17" s="3" t="s">
        <v>155</v>
      </c>
      <c r="R17" s="3" t="s">
        <v>251</v>
      </c>
      <c r="S17" s="3">
        <v>198</v>
      </c>
      <c r="T17" s="3" t="s">
        <v>294</v>
      </c>
      <c r="U17" s="3" t="s">
        <v>180</v>
      </c>
      <c r="V17" s="3" t="s">
        <v>252</v>
      </c>
      <c r="W17" s="3">
        <v>9</v>
      </c>
      <c r="X17" s="3" t="s">
        <v>253</v>
      </c>
      <c r="Y17" s="3">
        <v>9</v>
      </c>
      <c r="Z17" s="3" t="s">
        <v>254</v>
      </c>
      <c r="AA17" s="3">
        <v>9</v>
      </c>
      <c r="AB17" s="3" t="s">
        <v>115</v>
      </c>
      <c r="AC17" s="3">
        <v>6500</v>
      </c>
      <c r="AO17" s="3">
        <v>8001230321</v>
      </c>
      <c r="AS17" s="3" t="s">
        <v>213</v>
      </c>
      <c r="AT17" s="5">
        <v>44208</v>
      </c>
      <c r="AU17" s="5">
        <v>44204</v>
      </c>
    </row>
    <row r="18" spans="1:47" x14ac:dyDescent="0.25">
      <c r="A18" s="3">
        <v>2020</v>
      </c>
      <c r="B18" s="5">
        <v>44105</v>
      </c>
      <c r="C18" s="5">
        <v>44196</v>
      </c>
      <c r="D18" s="9" t="s">
        <v>111</v>
      </c>
      <c r="E18" s="10" t="s">
        <v>241</v>
      </c>
      <c r="F18" s="10" t="s">
        <v>242</v>
      </c>
      <c r="G18" s="10" t="s">
        <v>243</v>
      </c>
      <c r="J18" s="3" t="s">
        <v>113</v>
      </c>
      <c r="K18" s="3" t="s">
        <v>119</v>
      </c>
      <c r="M18" s="10" t="s">
        <v>228</v>
      </c>
      <c r="N18" s="3" t="s">
        <v>119</v>
      </c>
      <c r="O18" s="3" t="s">
        <v>148</v>
      </c>
      <c r="P18" s="3" t="s">
        <v>296</v>
      </c>
      <c r="Q18" s="3" t="s">
        <v>155</v>
      </c>
      <c r="R18" s="3" t="s">
        <v>249</v>
      </c>
      <c r="S18" s="3">
        <v>44</v>
      </c>
      <c r="T18" s="3" t="s">
        <v>294</v>
      </c>
      <c r="U18" s="3" t="s">
        <v>178</v>
      </c>
      <c r="V18" s="3" t="s">
        <v>249</v>
      </c>
      <c r="W18" s="3">
        <v>1</v>
      </c>
      <c r="X18" s="3" t="s">
        <v>250</v>
      </c>
      <c r="Y18" s="3">
        <v>26</v>
      </c>
      <c r="Z18" s="3" t="s">
        <v>250</v>
      </c>
      <c r="AA18" s="3">
        <v>11</v>
      </c>
      <c r="AB18" s="3" t="s">
        <v>119</v>
      </c>
      <c r="AC18" s="3">
        <v>36200</v>
      </c>
      <c r="AO18" s="3">
        <v>4327453284</v>
      </c>
      <c r="AS18" s="3" t="s">
        <v>213</v>
      </c>
      <c r="AT18" s="5">
        <v>44208</v>
      </c>
      <c r="AU18" s="5">
        <v>44204</v>
      </c>
    </row>
    <row r="19" spans="1:47" x14ac:dyDescent="0.25">
      <c r="A19" s="3">
        <v>2020</v>
      </c>
      <c r="B19" s="5">
        <v>44105</v>
      </c>
      <c r="C19" s="5">
        <v>44196</v>
      </c>
      <c r="D19" s="9" t="s">
        <v>111</v>
      </c>
      <c r="E19" s="10" t="s">
        <v>261</v>
      </c>
      <c r="F19" s="10" t="s">
        <v>262</v>
      </c>
      <c r="G19" s="10" t="s">
        <v>263</v>
      </c>
      <c r="J19" s="3" t="s">
        <v>113</v>
      </c>
      <c r="K19" s="3" t="s">
        <v>119</v>
      </c>
      <c r="M19" s="10" t="s">
        <v>264</v>
      </c>
      <c r="N19" s="3" t="s">
        <v>119</v>
      </c>
      <c r="O19" s="3" t="s">
        <v>148</v>
      </c>
      <c r="P19" s="3" t="s">
        <v>296</v>
      </c>
      <c r="Q19" s="3" t="s">
        <v>155</v>
      </c>
      <c r="R19" s="3" t="s">
        <v>265</v>
      </c>
      <c r="S19" s="3" t="s">
        <v>266</v>
      </c>
      <c r="T19" s="3" t="s">
        <v>294</v>
      </c>
      <c r="U19" s="3" t="s">
        <v>180</v>
      </c>
      <c r="V19" s="3" t="s">
        <v>267</v>
      </c>
      <c r="W19" s="3">
        <v>1</v>
      </c>
      <c r="X19" s="3" t="s">
        <v>250</v>
      </c>
      <c r="Y19" s="3">
        <v>26</v>
      </c>
      <c r="Z19" s="3" t="s">
        <v>250</v>
      </c>
      <c r="AA19" s="3">
        <v>11</v>
      </c>
      <c r="AB19" s="3" t="s">
        <v>119</v>
      </c>
      <c r="AC19" s="3">
        <v>36200</v>
      </c>
      <c r="AO19" s="3">
        <v>4327580163</v>
      </c>
      <c r="AS19" s="3" t="s">
        <v>213</v>
      </c>
      <c r="AT19" s="5">
        <v>44208</v>
      </c>
      <c r="AU19" s="5">
        <v>44204</v>
      </c>
    </row>
    <row r="20" spans="1:47" x14ac:dyDescent="0.25">
      <c r="A20" s="3">
        <v>2020</v>
      </c>
      <c r="B20" s="5">
        <v>44105</v>
      </c>
      <c r="C20" s="5">
        <v>44196</v>
      </c>
      <c r="D20" s="9" t="s">
        <v>111</v>
      </c>
      <c r="E20" s="10" t="s">
        <v>280</v>
      </c>
      <c r="F20" s="10" t="s">
        <v>281</v>
      </c>
      <c r="G20" s="10" t="s">
        <v>282</v>
      </c>
      <c r="J20" s="3" t="s">
        <v>113</v>
      </c>
      <c r="K20" s="3" t="s">
        <v>119</v>
      </c>
      <c r="M20" s="4" t="s">
        <v>283</v>
      </c>
      <c r="N20" s="3" t="s">
        <v>119</v>
      </c>
      <c r="O20" s="3" t="s">
        <v>148</v>
      </c>
      <c r="P20" s="3" t="s">
        <v>296</v>
      </c>
      <c r="Q20" s="3" t="s">
        <v>155</v>
      </c>
      <c r="R20" s="1" t="s">
        <v>284</v>
      </c>
      <c r="S20" s="3">
        <v>11</v>
      </c>
      <c r="T20" s="3" t="s">
        <v>294</v>
      </c>
      <c r="U20" s="3" t="s">
        <v>178</v>
      </c>
      <c r="V20" s="3" t="s">
        <v>260</v>
      </c>
      <c r="W20" s="3">
        <v>1</v>
      </c>
      <c r="X20" s="3" t="s">
        <v>250</v>
      </c>
      <c r="Y20" s="3">
        <v>26</v>
      </c>
      <c r="Z20" s="3" t="s">
        <v>250</v>
      </c>
      <c r="AA20" s="3">
        <v>11</v>
      </c>
      <c r="AB20" s="3" t="s">
        <v>119</v>
      </c>
      <c r="AC20" s="3">
        <v>36200</v>
      </c>
      <c r="AS20" s="3" t="s">
        <v>213</v>
      </c>
      <c r="AT20" s="5">
        <v>44208</v>
      </c>
      <c r="AU20" s="5">
        <v>44204</v>
      </c>
    </row>
    <row r="21" spans="1:47" x14ac:dyDescent="0.25">
      <c r="A21" s="3">
        <v>2020</v>
      </c>
      <c r="B21" s="5">
        <v>44105</v>
      </c>
      <c r="C21" s="5">
        <v>44196</v>
      </c>
      <c r="D21" s="9" t="s">
        <v>111</v>
      </c>
      <c r="E21" s="10" t="s">
        <v>286</v>
      </c>
      <c r="F21" s="10" t="s">
        <v>288</v>
      </c>
      <c r="G21" s="10" t="s">
        <v>287</v>
      </c>
      <c r="J21" s="3" t="s">
        <v>113</v>
      </c>
      <c r="K21" s="3" t="s">
        <v>119</v>
      </c>
      <c r="M21" s="4" t="s">
        <v>289</v>
      </c>
      <c r="N21" s="3" t="s">
        <v>119</v>
      </c>
      <c r="O21" s="3" t="s">
        <v>148</v>
      </c>
      <c r="P21" s="3" t="s">
        <v>296</v>
      </c>
      <c r="Q21" s="3" t="s">
        <v>155</v>
      </c>
      <c r="R21" s="1" t="s">
        <v>290</v>
      </c>
      <c r="S21" s="3">
        <v>3340</v>
      </c>
      <c r="T21" s="3" t="s">
        <v>294</v>
      </c>
      <c r="U21" s="3" t="s">
        <v>178</v>
      </c>
      <c r="V21" s="3" t="s">
        <v>260</v>
      </c>
      <c r="W21" s="3">
        <v>1</v>
      </c>
      <c r="X21" s="3" t="s">
        <v>274</v>
      </c>
      <c r="Y21" s="3">
        <v>37</v>
      </c>
      <c r="Z21" s="3" t="s">
        <v>274</v>
      </c>
      <c r="AA21" s="3">
        <v>11</v>
      </c>
      <c r="AB21" s="3" t="s">
        <v>119</v>
      </c>
      <c r="AC21" s="3">
        <v>36120</v>
      </c>
      <c r="AS21" s="3" t="s">
        <v>213</v>
      </c>
      <c r="AT21" s="5">
        <v>44208</v>
      </c>
      <c r="AU21" s="5">
        <v>44204</v>
      </c>
    </row>
    <row r="22" spans="1:47" x14ac:dyDescent="0.25">
      <c r="A22" s="3">
        <v>2020</v>
      </c>
      <c r="B22" s="5">
        <v>44105</v>
      </c>
      <c r="C22" s="5">
        <v>44196</v>
      </c>
      <c r="D22" s="9" t="s">
        <v>112</v>
      </c>
      <c r="H22" s="13" t="s">
        <v>291</v>
      </c>
      <c r="J22" s="3" t="s">
        <v>113</v>
      </c>
      <c r="K22" s="3" t="s">
        <v>115</v>
      </c>
      <c r="M22" s="13" t="s">
        <v>292</v>
      </c>
      <c r="N22" s="3" t="s">
        <v>115</v>
      </c>
      <c r="O22" s="3" t="s">
        <v>148</v>
      </c>
      <c r="P22" s="3" t="s">
        <v>296</v>
      </c>
      <c r="Q22" s="3" t="s">
        <v>155</v>
      </c>
      <c r="R22" s="3" t="s">
        <v>293</v>
      </c>
      <c r="S22" s="3">
        <v>78</v>
      </c>
      <c r="T22" s="3" t="s">
        <v>294</v>
      </c>
      <c r="U22" s="3" t="s">
        <v>178</v>
      </c>
      <c r="V22" s="3" t="s">
        <v>293</v>
      </c>
      <c r="W22" s="3">
        <v>9</v>
      </c>
      <c r="X22" s="3" t="s">
        <v>254</v>
      </c>
      <c r="Y22" s="3">
        <v>15</v>
      </c>
      <c r="Z22" s="3" t="s">
        <v>257</v>
      </c>
      <c r="AA22" s="3">
        <v>15</v>
      </c>
      <c r="AB22" s="3" t="s">
        <v>115</v>
      </c>
      <c r="AC22" s="3">
        <v>2770</v>
      </c>
      <c r="AS22" s="3" t="s">
        <v>213</v>
      </c>
      <c r="AT22" s="5">
        <v>44208</v>
      </c>
      <c r="AU22" s="5">
        <v>44204</v>
      </c>
    </row>
    <row r="23" spans="1:47" x14ac:dyDescent="0.25">
      <c r="A23" s="3">
        <v>2020</v>
      </c>
      <c r="B23" s="5">
        <v>44105</v>
      </c>
      <c r="C23" s="5">
        <v>44196</v>
      </c>
      <c r="D23" s="3" t="s">
        <v>112</v>
      </c>
      <c r="H23" s="10" t="s">
        <v>318</v>
      </c>
      <c r="J23" s="3" t="s">
        <v>113</v>
      </c>
      <c r="K23" s="3" t="s">
        <v>115</v>
      </c>
      <c r="M23" s="10" t="s">
        <v>295</v>
      </c>
      <c r="N23" s="3" t="s">
        <v>115</v>
      </c>
      <c r="O23" s="3" t="s">
        <v>148</v>
      </c>
      <c r="P23" s="3" t="s">
        <v>296</v>
      </c>
      <c r="Q23" s="3" t="s">
        <v>156</v>
      </c>
      <c r="R23" s="3" t="s">
        <v>297</v>
      </c>
      <c r="S23" s="3">
        <v>21</v>
      </c>
      <c r="T23" s="3" t="s">
        <v>294</v>
      </c>
      <c r="U23" s="3" t="s">
        <v>178</v>
      </c>
      <c r="V23" s="3" t="s">
        <v>260</v>
      </c>
      <c r="W23" s="3">
        <v>1</v>
      </c>
      <c r="X23" s="3" t="s">
        <v>250</v>
      </c>
      <c r="Y23" s="3">
        <v>26</v>
      </c>
      <c r="Z23" s="3" t="s">
        <v>250</v>
      </c>
      <c r="AA23" s="3">
        <v>11</v>
      </c>
      <c r="AB23" s="3" t="s">
        <v>119</v>
      </c>
      <c r="AC23" s="3">
        <v>36200</v>
      </c>
      <c r="AO23" s="6" t="s">
        <v>298</v>
      </c>
      <c r="AS23" s="3" t="s">
        <v>213</v>
      </c>
      <c r="AT23" s="5">
        <v>44208</v>
      </c>
      <c r="AU23" s="5">
        <v>44204</v>
      </c>
    </row>
    <row r="24" spans="1:47" x14ac:dyDescent="0.25">
      <c r="A24" s="3">
        <v>2020</v>
      </c>
      <c r="B24" s="5">
        <v>44105</v>
      </c>
      <c r="C24" s="5">
        <v>44196</v>
      </c>
      <c r="D24" s="3" t="s">
        <v>112</v>
      </c>
      <c r="H24" s="4" t="s">
        <v>319</v>
      </c>
      <c r="J24" s="3" t="s">
        <v>113</v>
      </c>
      <c r="K24" s="3" t="s">
        <v>115</v>
      </c>
      <c r="M24" s="4" t="s">
        <v>299</v>
      </c>
      <c r="N24" s="3" t="s">
        <v>119</v>
      </c>
      <c r="O24" s="3" t="s">
        <v>148</v>
      </c>
      <c r="P24" s="3" t="s">
        <v>296</v>
      </c>
      <c r="Q24" s="3" t="s">
        <v>149</v>
      </c>
      <c r="R24" s="1" t="s">
        <v>302</v>
      </c>
      <c r="S24" s="3" t="s">
        <v>300</v>
      </c>
      <c r="T24" s="3" t="s">
        <v>285</v>
      </c>
      <c r="U24" s="3" t="s">
        <v>178</v>
      </c>
      <c r="V24" s="3" t="s">
        <v>149</v>
      </c>
      <c r="W24" s="3">
        <v>1</v>
      </c>
      <c r="X24" s="3" t="s">
        <v>274</v>
      </c>
      <c r="Y24" s="3">
        <v>37</v>
      </c>
      <c r="Z24" s="3" t="s">
        <v>274</v>
      </c>
      <c r="AA24" s="3">
        <v>11</v>
      </c>
      <c r="AB24" s="3" t="s">
        <v>119</v>
      </c>
      <c r="AC24" s="3">
        <v>36280</v>
      </c>
      <c r="AO24" t="s">
        <v>301</v>
      </c>
      <c r="AS24" s="3" t="s">
        <v>213</v>
      </c>
      <c r="AT24" s="5">
        <v>44208</v>
      </c>
      <c r="AU24" s="5">
        <v>44204</v>
      </c>
    </row>
    <row r="25" spans="1:47" x14ac:dyDescent="0.25">
      <c r="A25" s="1">
        <v>2020</v>
      </c>
      <c r="B25" s="5">
        <v>44105</v>
      </c>
      <c r="C25" s="5">
        <v>44196</v>
      </c>
      <c r="D25" s="3" t="s">
        <v>111</v>
      </c>
      <c r="E25" s="10" t="s">
        <v>303</v>
      </c>
      <c r="F25" s="10" t="s">
        <v>304</v>
      </c>
      <c r="G25" s="10" t="s">
        <v>305</v>
      </c>
      <c r="J25" s="3" t="s">
        <v>113</v>
      </c>
      <c r="K25" s="3" t="s">
        <v>119</v>
      </c>
      <c r="M25" s="10" t="s">
        <v>306</v>
      </c>
      <c r="N25" s="3" t="s">
        <v>119</v>
      </c>
      <c r="O25" s="3" t="s">
        <v>148</v>
      </c>
      <c r="P25" s="3" t="s">
        <v>296</v>
      </c>
      <c r="Q25" s="3" t="s">
        <v>162</v>
      </c>
      <c r="R25" s="3" t="s">
        <v>307</v>
      </c>
      <c r="S25" s="3" t="s">
        <v>308</v>
      </c>
      <c r="T25" s="3" t="s">
        <v>294</v>
      </c>
      <c r="U25" s="3" t="s">
        <v>178</v>
      </c>
      <c r="V25" s="3" t="s">
        <v>309</v>
      </c>
      <c r="W25" s="3">
        <v>1</v>
      </c>
      <c r="X25" s="3" t="s">
        <v>259</v>
      </c>
      <c r="Y25" s="3">
        <v>27</v>
      </c>
      <c r="Z25" s="3" t="s">
        <v>259</v>
      </c>
      <c r="AA25" s="3">
        <v>11</v>
      </c>
      <c r="AB25" s="3" t="s">
        <v>119</v>
      </c>
      <c r="AC25" s="3">
        <v>36567</v>
      </c>
      <c r="AO25" s="3">
        <v>4626258542</v>
      </c>
      <c r="AS25" s="3" t="s">
        <v>213</v>
      </c>
      <c r="AT25" s="5">
        <v>44208</v>
      </c>
      <c r="AU25" s="5">
        <v>44204</v>
      </c>
    </row>
    <row r="26" spans="1:47" x14ac:dyDescent="0.25">
      <c r="A26" s="8">
        <v>2020</v>
      </c>
      <c r="B26" s="5">
        <v>44105</v>
      </c>
      <c r="C26" s="5">
        <v>44196</v>
      </c>
      <c r="D26" s="8" t="s">
        <v>111</v>
      </c>
      <c r="E26" s="10" t="s">
        <v>312</v>
      </c>
      <c r="F26" s="10" t="s">
        <v>313</v>
      </c>
      <c r="G26" s="10" t="s">
        <v>314</v>
      </c>
      <c r="I26" s="8"/>
      <c r="J26" s="8" t="s">
        <v>113</v>
      </c>
      <c r="K26" s="8" t="s">
        <v>115</v>
      </c>
      <c r="L26" s="8"/>
      <c r="M26" s="15" t="s">
        <v>310</v>
      </c>
      <c r="N26" s="8" t="s">
        <v>115</v>
      </c>
      <c r="O26" s="8" t="s">
        <v>148</v>
      </c>
      <c r="P26" s="8" t="s">
        <v>296</v>
      </c>
      <c r="Q26" s="8" t="s">
        <v>174</v>
      </c>
      <c r="R26" s="8" t="s">
        <v>311</v>
      </c>
      <c r="S26" s="8" t="s">
        <v>285</v>
      </c>
      <c r="T26" s="8" t="s">
        <v>294</v>
      </c>
      <c r="U26" s="8" t="s">
        <v>178</v>
      </c>
      <c r="V26" s="8" t="s">
        <v>315</v>
      </c>
      <c r="W26" s="8">
        <v>15</v>
      </c>
      <c r="X26" s="8" t="s">
        <v>316</v>
      </c>
      <c r="Y26" s="8">
        <v>58</v>
      </c>
      <c r="Z26" s="8" t="s">
        <v>317</v>
      </c>
      <c r="AA26" s="8">
        <v>15</v>
      </c>
      <c r="AB26" s="8" t="s">
        <v>115</v>
      </c>
      <c r="AC26" s="8">
        <v>57900</v>
      </c>
      <c r="AD26" s="8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3" t="s">
        <v>213</v>
      </c>
      <c r="AT26" s="5">
        <v>44208</v>
      </c>
      <c r="AU26" s="5">
        <v>44204</v>
      </c>
    </row>
    <row r="27" spans="1:47" x14ac:dyDescent="0.25">
      <c r="A27" s="3">
        <v>2020</v>
      </c>
      <c r="B27" s="5">
        <v>44105</v>
      </c>
      <c r="C27" s="5">
        <v>44196</v>
      </c>
      <c r="D27" s="3" t="s">
        <v>112</v>
      </c>
      <c r="H27" s="14" t="s">
        <v>320</v>
      </c>
      <c r="J27" s="3" t="s">
        <v>113</v>
      </c>
      <c r="K27" s="3" t="s">
        <v>115</v>
      </c>
      <c r="M27" s="14" t="s">
        <v>321</v>
      </c>
      <c r="N27" s="3" t="s">
        <v>115</v>
      </c>
      <c r="O27" s="3" t="s">
        <v>148</v>
      </c>
      <c r="P27" s="3" t="s">
        <v>296</v>
      </c>
      <c r="Q27" s="11" t="s">
        <v>155</v>
      </c>
      <c r="R27" s="11" t="s">
        <v>322</v>
      </c>
      <c r="S27" s="3">
        <v>101</v>
      </c>
      <c r="T27" s="3" t="s">
        <v>294</v>
      </c>
      <c r="U27" s="3" t="s">
        <v>180</v>
      </c>
      <c r="V27" s="11" t="s">
        <v>323</v>
      </c>
      <c r="W27" s="3">
        <v>15</v>
      </c>
      <c r="X27" s="3" t="s">
        <v>257</v>
      </c>
      <c r="Y27" s="3">
        <v>15</v>
      </c>
      <c r="Z27" s="3" t="s">
        <v>257</v>
      </c>
      <c r="AA27" s="3">
        <v>15</v>
      </c>
      <c r="AB27" s="3" t="s">
        <v>115</v>
      </c>
      <c r="AC27" s="3">
        <v>5300</v>
      </c>
      <c r="AS27" s="3" t="s">
        <v>213</v>
      </c>
      <c r="AT27" s="5">
        <v>44208</v>
      </c>
      <c r="AU27" s="5">
        <v>44204</v>
      </c>
    </row>
    <row r="28" spans="1:47" x14ac:dyDescent="0.25">
      <c r="A28" s="3">
        <v>2020</v>
      </c>
      <c r="B28" s="5">
        <v>44105</v>
      </c>
      <c r="C28" s="5">
        <v>44196</v>
      </c>
      <c r="D28" s="3" t="s">
        <v>112</v>
      </c>
      <c r="H28" s="14" t="s">
        <v>324</v>
      </c>
      <c r="J28" s="3" t="s">
        <v>113</v>
      </c>
      <c r="K28" s="3" t="s">
        <v>119</v>
      </c>
      <c r="M28" s="14" t="s">
        <v>325</v>
      </c>
      <c r="N28" s="3" t="s">
        <v>119</v>
      </c>
      <c r="O28" s="3" t="s">
        <v>148</v>
      </c>
      <c r="P28" s="3" t="s">
        <v>296</v>
      </c>
      <c r="Q28" s="3" t="s">
        <v>163</v>
      </c>
      <c r="R28" s="3" t="s">
        <v>326</v>
      </c>
      <c r="S28" s="3">
        <v>1820</v>
      </c>
      <c r="T28" s="3" t="s">
        <v>294</v>
      </c>
      <c r="U28" s="3" t="s">
        <v>180</v>
      </c>
      <c r="V28" s="3" t="s">
        <v>327</v>
      </c>
      <c r="W28" s="3">
        <v>1</v>
      </c>
      <c r="X28" s="3" t="s">
        <v>334</v>
      </c>
      <c r="Y28" s="3">
        <v>20</v>
      </c>
      <c r="Z28" s="3" t="s">
        <v>328</v>
      </c>
      <c r="AA28" s="3">
        <v>11</v>
      </c>
      <c r="AB28" s="3" t="s">
        <v>119</v>
      </c>
      <c r="AC28" s="3">
        <v>37204</v>
      </c>
      <c r="AS28" s="3" t="s">
        <v>213</v>
      </c>
      <c r="AT28" s="5">
        <v>44208</v>
      </c>
      <c r="AU28" s="5">
        <v>44204</v>
      </c>
    </row>
    <row r="29" spans="1:47" x14ac:dyDescent="0.25">
      <c r="A29" s="3">
        <v>2020</v>
      </c>
      <c r="B29" s="5">
        <v>44105</v>
      </c>
      <c r="C29" s="5">
        <v>44196</v>
      </c>
      <c r="D29" s="3" t="s">
        <v>111</v>
      </c>
      <c r="E29" s="10" t="s">
        <v>329</v>
      </c>
      <c r="F29" s="10" t="s">
        <v>330</v>
      </c>
      <c r="G29" s="10" t="s">
        <v>331</v>
      </c>
      <c r="J29" s="3" t="s">
        <v>113</v>
      </c>
      <c r="K29" s="3" t="s">
        <v>119</v>
      </c>
      <c r="M29" s="16" t="s">
        <v>332</v>
      </c>
      <c r="N29" s="3" t="s">
        <v>119</v>
      </c>
      <c r="O29" s="3" t="s">
        <v>148</v>
      </c>
      <c r="P29" s="3" t="s">
        <v>296</v>
      </c>
      <c r="Q29" s="3" t="s">
        <v>155</v>
      </c>
      <c r="R29" s="11" t="s">
        <v>333</v>
      </c>
      <c r="S29" s="3">
        <v>5</v>
      </c>
      <c r="T29" s="3" t="s">
        <v>294</v>
      </c>
      <c r="U29" s="3" t="s">
        <v>180</v>
      </c>
      <c r="V29" s="11" t="s">
        <v>252</v>
      </c>
      <c r="W29" s="3">
        <v>1</v>
      </c>
      <c r="X29" s="3" t="s">
        <v>250</v>
      </c>
      <c r="Y29" s="3">
        <v>26</v>
      </c>
      <c r="Z29" s="3" t="s">
        <v>250</v>
      </c>
      <c r="AA29" s="3">
        <v>11</v>
      </c>
      <c r="AB29" s="3" t="s">
        <v>119</v>
      </c>
      <c r="AC29" s="3">
        <v>36200</v>
      </c>
      <c r="AS29" s="3" t="s">
        <v>213</v>
      </c>
      <c r="AT29" s="5">
        <v>44208</v>
      </c>
      <c r="AU29" s="5">
        <v>44204</v>
      </c>
    </row>
    <row r="30" spans="1:47" x14ac:dyDescent="0.25">
      <c r="A30" s="17">
        <v>2020</v>
      </c>
      <c r="B30" s="5">
        <v>44105</v>
      </c>
      <c r="C30" s="5">
        <v>44196</v>
      </c>
      <c r="D30" s="3" t="s">
        <v>111</v>
      </c>
      <c r="E30" s="10" t="s">
        <v>335</v>
      </c>
      <c r="F30" s="10" t="s">
        <v>336</v>
      </c>
      <c r="G30" s="10" t="s">
        <v>337</v>
      </c>
      <c r="J30" s="3" t="s">
        <v>113</v>
      </c>
      <c r="K30" s="3" t="s">
        <v>119</v>
      </c>
      <c r="M30" s="10" t="s">
        <v>338</v>
      </c>
      <c r="N30" s="3" t="s">
        <v>119</v>
      </c>
      <c r="O30" s="3" t="s">
        <v>148</v>
      </c>
      <c r="P30" s="3" t="s">
        <v>296</v>
      </c>
      <c r="Q30" s="3" t="s">
        <v>149</v>
      </c>
      <c r="R30" s="3" t="s">
        <v>339</v>
      </c>
      <c r="S30" s="3" t="s">
        <v>285</v>
      </c>
      <c r="T30" s="3" t="s">
        <v>294</v>
      </c>
      <c r="U30" s="3" t="s">
        <v>178</v>
      </c>
      <c r="V30" s="3" t="s">
        <v>149</v>
      </c>
      <c r="W30" s="3">
        <v>1</v>
      </c>
      <c r="X30" s="3" t="s">
        <v>250</v>
      </c>
      <c r="Y30" s="3">
        <v>26</v>
      </c>
      <c r="Z30" s="3" t="s">
        <v>250</v>
      </c>
      <c r="AA30" s="3">
        <v>11</v>
      </c>
      <c r="AB30" s="3" t="s">
        <v>119</v>
      </c>
      <c r="AC30" s="3">
        <v>36200</v>
      </c>
      <c r="AS30" s="3" t="s">
        <v>213</v>
      </c>
      <c r="AT30" s="5">
        <v>44208</v>
      </c>
      <c r="AU30" s="5">
        <v>44204</v>
      </c>
    </row>
    <row r="31" spans="1:47" x14ac:dyDescent="0.25">
      <c r="A31" s="3">
        <v>2020</v>
      </c>
      <c r="B31" s="5">
        <v>44105</v>
      </c>
      <c r="C31" s="5">
        <v>44196</v>
      </c>
      <c r="D31" s="3" t="s">
        <v>112</v>
      </c>
      <c r="H31" s="19" t="s">
        <v>340</v>
      </c>
      <c r="J31" s="3" t="s">
        <v>113</v>
      </c>
      <c r="K31" s="3" t="s">
        <v>119</v>
      </c>
      <c r="M31" s="20" t="s">
        <v>341</v>
      </c>
      <c r="N31" s="3" t="s">
        <v>119</v>
      </c>
      <c r="O31" s="3" t="s">
        <v>148</v>
      </c>
      <c r="P31" s="3" t="s">
        <v>296</v>
      </c>
      <c r="Q31" s="3" t="s">
        <v>163</v>
      </c>
      <c r="R31" s="3" t="s">
        <v>342</v>
      </c>
      <c r="S31" s="3">
        <v>61</v>
      </c>
      <c r="T31" s="3" t="s">
        <v>294</v>
      </c>
      <c r="U31" s="3" t="s">
        <v>178</v>
      </c>
      <c r="V31" s="3" t="s">
        <v>260</v>
      </c>
      <c r="W31" s="3">
        <v>1</v>
      </c>
      <c r="X31" s="3" t="s">
        <v>274</v>
      </c>
      <c r="Y31" s="3">
        <v>37</v>
      </c>
      <c r="Z31" s="3" t="s">
        <v>274</v>
      </c>
      <c r="AA31" s="3">
        <v>11</v>
      </c>
      <c r="AB31" s="3" t="s">
        <v>119</v>
      </c>
      <c r="AC31" s="3">
        <v>36100</v>
      </c>
      <c r="AS31" s="3" t="s">
        <v>213</v>
      </c>
      <c r="AT31" s="5">
        <v>44208</v>
      </c>
      <c r="AU31" s="5">
        <v>44204</v>
      </c>
    </row>
    <row r="32" spans="1:47" x14ac:dyDescent="0.25">
      <c r="A32" s="3">
        <v>2020</v>
      </c>
      <c r="B32" s="5">
        <v>44105</v>
      </c>
      <c r="C32" s="5">
        <v>44196</v>
      </c>
      <c r="D32" s="3" t="s">
        <v>111</v>
      </c>
      <c r="E32" s="10" t="s">
        <v>343</v>
      </c>
      <c r="F32" s="10" t="s">
        <v>344</v>
      </c>
      <c r="G32" s="10" t="s">
        <v>345</v>
      </c>
      <c r="J32" s="3" t="s">
        <v>113</v>
      </c>
      <c r="K32" s="3" t="s">
        <v>119</v>
      </c>
      <c r="M32" s="18" t="s">
        <v>346</v>
      </c>
      <c r="N32" s="3" t="s">
        <v>119</v>
      </c>
      <c r="O32" s="3" t="s">
        <v>148</v>
      </c>
      <c r="P32" s="3" t="s">
        <v>296</v>
      </c>
      <c r="Q32" s="3" t="s">
        <v>155</v>
      </c>
      <c r="R32" s="3" t="s">
        <v>347</v>
      </c>
      <c r="S32" s="3">
        <v>48</v>
      </c>
      <c r="T32" s="3" t="s">
        <v>294</v>
      </c>
      <c r="U32" s="3" t="s">
        <v>178</v>
      </c>
      <c r="V32" s="3" t="s">
        <v>260</v>
      </c>
      <c r="W32" s="3">
        <v>1</v>
      </c>
      <c r="X32" s="3" t="s">
        <v>274</v>
      </c>
      <c r="Y32" s="3">
        <v>37</v>
      </c>
      <c r="Z32" s="3" t="s">
        <v>274</v>
      </c>
      <c r="AA32" s="3">
        <v>11</v>
      </c>
      <c r="AB32" s="3" t="s">
        <v>119</v>
      </c>
      <c r="AC32" s="3">
        <v>36100</v>
      </c>
      <c r="AS32" s="3" t="s">
        <v>213</v>
      </c>
      <c r="AT32" s="5">
        <v>44208</v>
      </c>
      <c r="AU32" s="5">
        <v>44204</v>
      </c>
    </row>
    <row r="33" spans="1:47" x14ac:dyDescent="0.25">
      <c r="A33" s="3">
        <v>2020</v>
      </c>
      <c r="B33" s="5">
        <v>44105</v>
      </c>
      <c r="C33" s="5">
        <v>44196</v>
      </c>
      <c r="D33" s="3" t="s">
        <v>112</v>
      </c>
      <c r="H33" s="10" t="s">
        <v>349</v>
      </c>
      <c r="J33" s="3" t="s">
        <v>113</v>
      </c>
      <c r="K33" s="3" t="s">
        <v>119</v>
      </c>
      <c r="M33" s="10" t="s">
        <v>350</v>
      </c>
      <c r="N33" s="3" t="s">
        <v>119</v>
      </c>
      <c r="O33" s="3" t="s">
        <v>148</v>
      </c>
      <c r="P33" s="3" t="s">
        <v>296</v>
      </c>
      <c r="Q33" s="3" t="s">
        <v>155</v>
      </c>
      <c r="R33" s="3" t="s">
        <v>351</v>
      </c>
      <c r="S33" s="3">
        <v>1824</v>
      </c>
      <c r="T33" s="3" t="s">
        <v>294</v>
      </c>
      <c r="U33" s="3" t="s">
        <v>178</v>
      </c>
      <c r="V33" s="3" t="s">
        <v>352</v>
      </c>
      <c r="W33" s="3">
        <v>1</v>
      </c>
      <c r="X33" s="3" t="s">
        <v>134</v>
      </c>
      <c r="Y33" s="3">
        <v>14</v>
      </c>
      <c r="Z33" s="3" t="s">
        <v>348</v>
      </c>
      <c r="AA33" s="3">
        <v>14</v>
      </c>
      <c r="AB33" s="3" t="s">
        <v>134</v>
      </c>
      <c r="AC33" s="3">
        <v>44680</v>
      </c>
      <c r="AS33" s="3" t="s">
        <v>213</v>
      </c>
      <c r="AT33" s="5">
        <v>44208</v>
      </c>
      <c r="AU33" s="5">
        <v>44204</v>
      </c>
    </row>
    <row r="34" spans="1:47" x14ac:dyDescent="0.25">
      <c r="A34" s="3">
        <v>2020</v>
      </c>
      <c r="B34" s="5">
        <v>44105</v>
      </c>
      <c r="C34" s="5">
        <v>44196</v>
      </c>
      <c r="D34" s="3" t="s">
        <v>112</v>
      </c>
      <c r="H34" s="23" t="s">
        <v>354</v>
      </c>
      <c r="J34" s="3" t="s">
        <v>113</v>
      </c>
      <c r="K34" s="3" t="s">
        <v>119</v>
      </c>
      <c r="M34" s="21" t="s">
        <v>353</v>
      </c>
      <c r="N34" s="3" t="s">
        <v>119</v>
      </c>
      <c r="O34" s="3" t="s">
        <v>148</v>
      </c>
      <c r="P34" s="3" t="s">
        <v>296</v>
      </c>
      <c r="Q34" s="3" t="s">
        <v>163</v>
      </c>
      <c r="R34" s="3" t="s">
        <v>355</v>
      </c>
      <c r="S34" s="3">
        <v>108</v>
      </c>
      <c r="T34" s="3" t="s">
        <v>294</v>
      </c>
      <c r="U34" s="3" t="s">
        <v>178</v>
      </c>
      <c r="V34" s="3" t="s">
        <v>356</v>
      </c>
      <c r="W34" s="3">
        <v>1</v>
      </c>
      <c r="X34" s="3" t="s">
        <v>334</v>
      </c>
      <c r="Y34" s="3">
        <v>20</v>
      </c>
      <c r="Z34" s="3" t="s">
        <v>328</v>
      </c>
      <c r="AA34" s="3">
        <v>11</v>
      </c>
      <c r="AB34" s="3" t="s">
        <v>119</v>
      </c>
      <c r="AC34" s="3">
        <v>37290</v>
      </c>
      <c r="AS34" s="3" t="s">
        <v>213</v>
      </c>
      <c r="AT34" s="5">
        <v>44208</v>
      </c>
      <c r="AU34" s="5">
        <v>44204</v>
      </c>
    </row>
    <row r="35" spans="1:47" x14ac:dyDescent="0.25">
      <c r="A35" s="3">
        <v>2020</v>
      </c>
      <c r="B35" s="5">
        <v>44105</v>
      </c>
      <c r="C35" s="5">
        <v>44196</v>
      </c>
      <c r="D35" s="3" t="s">
        <v>112</v>
      </c>
      <c r="H35" s="25" t="s">
        <v>357</v>
      </c>
      <c r="J35" s="3" t="s">
        <v>113</v>
      </c>
      <c r="K35" s="3" t="s">
        <v>119</v>
      </c>
      <c r="M35" s="24" t="s">
        <v>358</v>
      </c>
      <c r="N35" s="3" t="s">
        <v>119</v>
      </c>
      <c r="O35" s="3" t="s">
        <v>148</v>
      </c>
      <c r="P35" s="3" t="s">
        <v>296</v>
      </c>
      <c r="Q35" s="3" t="s">
        <v>163</v>
      </c>
      <c r="R35" s="3" t="s">
        <v>359</v>
      </c>
      <c r="S35" s="3">
        <v>4137</v>
      </c>
      <c r="T35" s="3" t="s">
        <v>294</v>
      </c>
      <c r="U35" s="3" t="s">
        <v>178</v>
      </c>
      <c r="V35" s="3" t="s">
        <v>360</v>
      </c>
      <c r="W35" s="3">
        <v>1</v>
      </c>
      <c r="X35" s="3" t="s">
        <v>334</v>
      </c>
      <c r="Y35" s="3">
        <v>20</v>
      </c>
      <c r="Z35" s="3" t="s">
        <v>328</v>
      </c>
      <c r="AA35" s="3">
        <v>11</v>
      </c>
      <c r="AB35" s="3" t="s">
        <v>119</v>
      </c>
      <c r="AC35" s="3">
        <v>37530</v>
      </c>
      <c r="AS35" s="3" t="s">
        <v>213</v>
      </c>
      <c r="AT35" s="5">
        <v>44208</v>
      </c>
      <c r="AU35" s="5">
        <v>44204</v>
      </c>
    </row>
    <row r="36" spans="1:47" x14ac:dyDescent="0.25">
      <c r="A36" s="3">
        <v>2020</v>
      </c>
      <c r="B36" s="5">
        <v>44105</v>
      </c>
      <c r="C36" s="5">
        <v>44196</v>
      </c>
      <c r="D36" s="3" t="s">
        <v>112</v>
      </c>
      <c r="H36" s="23" t="s">
        <v>361</v>
      </c>
      <c r="J36" s="3" t="s">
        <v>113</v>
      </c>
      <c r="K36" s="3" t="s">
        <v>119</v>
      </c>
      <c r="M36" s="22" t="s">
        <v>362</v>
      </c>
      <c r="N36" s="3" t="s">
        <v>119</v>
      </c>
      <c r="O36" s="3" t="s">
        <v>148</v>
      </c>
      <c r="P36" s="3" t="s">
        <v>296</v>
      </c>
      <c r="Q36" s="3" t="s">
        <v>163</v>
      </c>
      <c r="R36" s="3" t="s">
        <v>363</v>
      </c>
      <c r="S36" s="3">
        <v>1115</v>
      </c>
      <c r="T36" s="3" t="s">
        <v>294</v>
      </c>
      <c r="U36" s="3" t="s">
        <v>178</v>
      </c>
      <c r="V36" s="3" t="s">
        <v>364</v>
      </c>
      <c r="W36" s="3">
        <v>1</v>
      </c>
      <c r="X36" s="3" t="s">
        <v>334</v>
      </c>
      <c r="Y36" s="3">
        <v>20</v>
      </c>
      <c r="Z36" s="3" t="s">
        <v>328</v>
      </c>
      <c r="AA36" s="3">
        <v>11</v>
      </c>
      <c r="AB36" s="3" t="s">
        <v>119</v>
      </c>
      <c r="AC36" s="3">
        <v>37260</v>
      </c>
      <c r="AS36" s="3" t="s">
        <v>213</v>
      </c>
      <c r="AT36" s="5">
        <v>44208</v>
      </c>
      <c r="AU36" s="5">
        <v>44204</v>
      </c>
    </row>
    <row r="37" spans="1:47" x14ac:dyDescent="0.25">
      <c r="A37" s="3">
        <v>2020</v>
      </c>
      <c r="B37" s="5">
        <v>44105</v>
      </c>
      <c r="C37" s="5">
        <v>44196</v>
      </c>
      <c r="D37" s="3" t="s">
        <v>112</v>
      </c>
      <c r="H37" s="23" t="s">
        <v>365</v>
      </c>
      <c r="J37" s="3" t="s">
        <v>113</v>
      </c>
      <c r="K37" s="3" t="s">
        <v>119</v>
      </c>
      <c r="M37" s="4" t="s">
        <v>366</v>
      </c>
      <c r="N37" s="3" t="s">
        <v>119</v>
      </c>
      <c r="O37" s="3" t="s">
        <v>148</v>
      </c>
      <c r="P37" s="3" t="s">
        <v>296</v>
      </c>
      <c r="Q37" s="3" t="s">
        <v>163</v>
      </c>
      <c r="R37" s="3" t="s">
        <v>367</v>
      </c>
      <c r="S37" s="3">
        <v>626</v>
      </c>
      <c r="T37" s="3" t="s">
        <v>294</v>
      </c>
      <c r="U37" s="3" t="s">
        <v>178</v>
      </c>
      <c r="V37" s="3" t="s">
        <v>368</v>
      </c>
      <c r="W37" s="3">
        <v>1</v>
      </c>
      <c r="X37" s="3" t="s">
        <v>369</v>
      </c>
      <c r="Y37" s="3">
        <v>7</v>
      </c>
      <c r="Z37" s="3" t="s">
        <v>369</v>
      </c>
      <c r="AA37" s="3">
        <v>11</v>
      </c>
      <c r="AB37" s="3" t="s">
        <v>119</v>
      </c>
      <c r="AC37" s="3">
        <v>38010</v>
      </c>
      <c r="AS37" s="3" t="s">
        <v>213</v>
      </c>
      <c r="AT37" s="5">
        <v>44208</v>
      </c>
      <c r="AU37" s="5">
        <v>44204</v>
      </c>
    </row>
    <row r="38" spans="1:47" x14ac:dyDescent="0.25">
      <c r="A38" s="3">
        <v>2020</v>
      </c>
      <c r="B38" s="5">
        <v>44105</v>
      </c>
      <c r="C38" s="5">
        <v>44196</v>
      </c>
      <c r="D38" s="3" t="s">
        <v>112</v>
      </c>
      <c r="H38" s="23" t="s">
        <v>370</v>
      </c>
      <c r="J38" s="3" t="s">
        <v>113</v>
      </c>
      <c r="K38" s="3" t="s">
        <v>119</v>
      </c>
      <c r="M38" s="22" t="s">
        <v>371</v>
      </c>
      <c r="N38" s="3" t="s">
        <v>119</v>
      </c>
      <c r="O38" s="3" t="s">
        <v>148</v>
      </c>
      <c r="P38" s="3" t="s">
        <v>296</v>
      </c>
      <c r="Q38" s="3" t="s">
        <v>163</v>
      </c>
      <c r="R38" t="s">
        <v>375</v>
      </c>
      <c r="S38" s="3">
        <v>199</v>
      </c>
      <c r="T38" s="3" t="s">
        <v>294</v>
      </c>
      <c r="U38" s="3" t="s">
        <v>178</v>
      </c>
      <c r="V38" s="3" t="s">
        <v>372</v>
      </c>
      <c r="W38" s="3">
        <v>1</v>
      </c>
      <c r="X38" s="3" t="s">
        <v>259</v>
      </c>
      <c r="Y38" s="3">
        <v>27</v>
      </c>
      <c r="Z38" s="3" t="s">
        <v>259</v>
      </c>
      <c r="AA38" s="3">
        <v>11</v>
      </c>
      <c r="AB38" s="3" t="s">
        <v>119</v>
      </c>
      <c r="AC38" s="3">
        <v>36567</v>
      </c>
      <c r="AS38" s="3" t="s">
        <v>213</v>
      </c>
      <c r="AT38" s="5">
        <v>44208</v>
      </c>
      <c r="AU38" s="5">
        <v>44204</v>
      </c>
    </row>
    <row r="39" spans="1:47" x14ac:dyDescent="0.25">
      <c r="A39" s="3">
        <v>2020</v>
      </c>
      <c r="B39" s="5">
        <v>44105</v>
      </c>
      <c r="C39" s="5">
        <v>44196</v>
      </c>
      <c r="D39" s="3" t="s">
        <v>112</v>
      </c>
      <c r="H39" s="10" t="s">
        <v>373</v>
      </c>
      <c r="J39" s="3" t="s">
        <v>113</v>
      </c>
      <c r="K39" s="3" t="s">
        <v>119</v>
      </c>
      <c r="M39" s="10" t="s">
        <v>374</v>
      </c>
      <c r="N39" s="3" t="s">
        <v>119</v>
      </c>
      <c r="O39" s="3" t="s">
        <v>148</v>
      </c>
      <c r="P39" s="3" t="s">
        <v>296</v>
      </c>
      <c r="Q39" s="3" t="s">
        <v>155</v>
      </c>
      <c r="R39" s="3" t="s">
        <v>376</v>
      </c>
      <c r="S39" s="3" t="s">
        <v>377</v>
      </c>
      <c r="T39" s="3" t="s">
        <v>294</v>
      </c>
      <c r="U39" s="3" t="s">
        <v>178</v>
      </c>
      <c r="V39" s="3" t="s">
        <v>378</v>
      </c>
      <c r="W39" s="3">
        <v>1</v>
      </c>
      <c r="X39" s="3" t="s">
        <v>369</v>
      </c>
      <c r="Y39" s="3">
        <v>7</v>
      </c>
      <c r="Z39" s="3" t="s">
        <v>369</v>
      </c>
      <c r="AA39" s="3">
        <v>11</v>
      </c>
      <c r="AB39" s="3" t="s">
        <v>134</v>
      </c>
      <c r="AC39" s="3">
        <v>38079</v>
      </c>
      <c r="AS39" s="3" t="s">
        <v>213</v>
      </c>
      <c r="AT39" s="5">
        <v>44208</v>
      </c>
      <c r="AU39" s="5">
        <v>44204</v>
      </c>
    </row>
    <row r="40" spans="1:47" x14ac:dyDescent="0.25">
      <c r="A40" s="3">
        <v>2020</v>
      </c>
      <c r="B40" s="5">
        <v>44105</v>
      </c>
      <c r="C40" s="5">
        <v>44196</v>
      </c>
      <c r="D40" s="3" t="s">
        <v>112</v>
      </c>
      <c r="H40" s="10" t="s">
        <v>379</v>
      </c>
      <c r="J40" s="3" t="s">
        <v>113</v>
      </c>
      <c r="K40" s="3" t="s">
        <v>119</v>
      </c>
      <c r="M40" s="26" t="s">
        <v>380</v>
      </c>
      <c r="N40" s="3" t="s">
        <v>119</v>
      </c>
      <c r="O40" s="3" t="s">
        <v>148</v>
      </c>
      <c r="P40" s="3" t="s">
        <v>296</v>
      </c>
      <c r="Q40" s="3" t="s">
        <v>155</v>
      </c>
      <c r="R40" s="3" t="s">
        <v>381</v>
      </c>
      <c r="S40" s="3">
        <v>202</v>
      </c>
      <c r="T40" s="3" t="s">
        <v>294</v>
      </c>
      <c r="U40" s="3" t="s">
        <v>178</v>
      </c>
      <c r="V40" s="3" t="s">
        <v>382</v>
      </c>
      <c r="W40" s="3">
        <v>1</v>
      </c>
      <c r="X40" s="3" t="s">
        <v>334</v>
      </c>
      <c r="Y40" s="3">
        <v>20</v>
      </c>
      <c r="Z40" s="3" t="s">
        <v>328</v>
      </c>
      <c r="AA40" s="3">
        <v>11</v>
      </c>
      <c r="AB40" s="3" t="s">
        <v>119</v>
      </c>
      <c r="AC40" s="3">
        <v>37490</v>
      </c>
      <c r="AS40" s="3" t="s">
        <v>213</v>
      </c>
      <c r="AT40" s="5">
        <v>44208</v>
      </c>
      <c r="AU40" s="5">
        <v>44204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K8:K40">
      <formula1>Hidden_310</formula1>
    </dataValidation>
    <dataValidation type="list" allowBlank="1" showErrorMessage="1" sqref="N8:N40">
      <formula1>Hidden_413</formula1>
    </dataValidation>
    <dataValidation type="list" allowBlank="1" showErrorMessage="1" sqref="O8:O40">
      <formula1>Hidden_514</formula1>
    </dataValidation>
    <dataValidation type="list" allowBlank="1" showErrorMessage="1" sqref="Q8:Q40">
      <formula1>Hidden_616</formula1>
    </dataValidation>
    <dataValidation type="list" allowBlank="1" showErrorMessage="1" sqref="U8:U40">
      <formula1>Hidden_720</formula1>
    </dataValidation>
    <dataValidation type="list" allowBlank="1" showErrorMessage="1" sqref="AB8:AB40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2019-04-23T20:11:52Z</dcterms:created>
  <dcterms:modified xsi:type="dcterms:W3CDTF">2021-03-04T19:52:37Z</dcterms:modified>
</cp:coreProperties>
</file>